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ilker.oz\Desktop\"/>
    </mc:Choice>
  </mc:AlternateContent>
  <bookViews>
    <workbookView xWindow="-105" yWindow="-105" windowWidth="19425" windowHeight="10425" tabRatio="819"/>
  </bookViews>
  <sheets>
    <sheet name="eBooks" sheetId="3" r:id="rId1"/>
    <sheet name="Predicted 2021" sheetId="28" r:id="rId2"/>
  </sheets>
  <definedNames>
    <definedName name="_xlnm._FilterDatabase" localSheetId="0" hidden="1">eBooks!$A$2:$M$1944</definedName>
    <definedName name="_xlnm._FilterDatabase" localSheetId="1" hidden="1">'Predicted 2021'!$A$2:$E$119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Philip Howley</author>
  </authors>
  <commentList>
    <comment ref="I476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79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06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53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11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45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</text>
    </comment>
    <comment ref="I677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07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</text>
    </comment>
    <comment ref="I717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34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82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01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22" authorId="0" shapeId="0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<sst xmlns="http://schemas.openxmlformats.org/spreadsheetml/2006/main" count="19031" uniqueCount="6661">
  <si>
    <t>Type</t>
  </si>
  <si>
    <t xml:space="preserve">Volume title </t>
  </si>
  <si>
    <t xml:space="preserve">Volume number </t>
  </si>
  <si>
    <t>Publication year</t>
  </si>
  <si>
    <t>URL</t>
  </si>
  <si>
    <t>ISBN</t>
  </si>
  <si>
    <t>eISBN</t>
  </si>
  <si>
    <t>Subject Collection</t>
  </si>
  <si>
    <t>Role and Name 1</t>
  </si>
  <si>
    <t>Role and Name 2</t>
  </si>
  <si>
    <t>Book</t>
  </si>
  <si>
    <t>BME</t>
  </si>
  <si>
    <t>Library Studies</t>
  </si>
  <si>
    <t>Advances in Librarianship</t>
  </si>
  <si>
    <t>Volume 45</t>
  </si>
  <si>
    <t>Best Practices in Green Supply Chain Management</t>
  </si>
  <si>
    <t>Business, Management &amp; Strategy</t>
  </si>
  <si>
    <t>The Inclusive Management Strategy</t>
  </si>
  <si>
    <t>Lab for Entrepreneurship and Development</t>
  </si>
  <si>
    <t xml:space="preserve"> </t>
  </si>
  <si>
    <t>Supporting Entrepreneurship and Innovation</t>
  </si>
  <si>
    <t>Advances in Library Administration and Organization</t>
  </si>
  <si>
    <t>Volume 40</t>
  </si>
  <si>
    <t>HR, Learning &amp; Organization Studies</t>
  </si>
  <si>
    <t>Public Policy &amp; Environmental Management</t>
  </si>
  <si>
    <t>Studies in Information</t>
  </si>
  <si>
    <t xml:space="preserve">Volume 13 </t>
  </si>
  <si>
    <t>Traffic Safety Culture</t>
  </si>
  <si>
    <t>Research in the Sociology of Organizations</t>
  </si>
  <si>
    <t xml:space="preserve">Volume 59 </t>
  </si>
  <si>
    <t>Standing on the Shoulders of Giants</t>
  </si>
  <si>
    <t>Research Methodology in Strategy and Management</t>
  </si>
  <si>
    <t xml:space="preserve">Volume 11 </t>
  </si>
  <si>
    <t>The Econometrics of Complex Survey Data</t>
  </si>
  <si>
    <t>Advances in Econometrics</t>
  </si>
  <si>
    <t xml:space="preserve">Volume 39 </t>
  </si>
  <si>
    <t>Accounting, Finance &amp; Economics</t>
  </si>
  <si>
    <t>Advanced Series in Management</t>
  </si>
  <si>
    <t xml:space="preserve">Volume 21 </t>
  </si>
  <si>
    <t>Consumer Culture Theory</t>
  </si>
  <si>
    <t>Research in Consumer Behavior</t>
  </si>
  <si>
    <t xml:space="preserve">Volume 20 </t>
  </si>
  <si>
    <t>Marketing</t>
  </si>
  <si>
    <t>Gambling Advertising: Nature, Effects and Regulation</t>
  </si>
  <si>
    <t xml:space="preserve">Volume 58 </t>
  </si>
  <si>
    <t>New Principles of Equity Investment</t>
  </si>
  <si>
    <t>Volume 20</t>
  </si>
  <si>
    <t>Education</t>
  </si>
  <si>
    <t>Sociology</t>
  </si>
  <si>
    <t>Management for Scientists</t>
  </si>
  <si>
    <t>The Game Plan of Successful Career Sponsorship</t>
  </si>
  <si>
    <t xml:space="preserve">Volume 26 </t>
  </si>
  <si>
    <t xml:space="preserve">Evolutionary Selection Processes: Towards Intra-Organizational Facets </t>
  </si>
  <si>
    <t>Cost Engineering and Pricing in Autonomous Manufacturing Systems</t>
  </si>
  <si>
    <t>Delivering ITSM for Business Maturity</t>
  </si>
  <si>
    <t>Leadership</t>
  </si>
  <si>
    <t xml:space="preserve">Volume 22 </t>
  </si>
  <si>
    <t>The Savvy Investor's Guide</t>
  </si>
  <si>
    <t xml:space="preserve">Volume 32 </t>
  </si>
  <si>
    <t>The Romance of Heroism and Heroic Leadership</t>
  </si>
  <si>
    <t>International Business Blunders: Lessons for Future Managers</t>
  </si>
  <si>
    <t>Future Governments</t>
  </si>
  <si>
    <t>Actions and Insights - Middle East North Africa</t>
  </si>
  <si>
    <t xml:space="preserve">Volume 7 </t>
  </si>
  <si>
    <t>Designing Local e-Government: The Pillars of Organizational Structure</t>
  </si>
  <si>
    <t>Emerald Studies in Global Strategic Responsiveness</t>
  </si>
  <si>
    <t>Digitized</t>
  </si>
  <si>
    <t>A Modern Perspective of Islamic Economics and Finance</t>
  </si>
  <si>
    <t>Disaster Planning and Preparedness in the Hotel Industry</t>
  </si>
  <si>
    <t xml:space="preserve">Volume 50 </t>
  </si>
  <si>
    <t xml:space="preserve">Volume 16 </t>
  </si>
  <si>
    <t>Onboarding</t>
  </si>
  <si>
    <t>(With) Morten T. Højberg</t>
  </si>
  <si>
    <t>Critical Management Studies</t>
  </si>
  <si>
    <t>The Battle to Do Good</t>
  </si>
  <si>
    <t>Writing for the Media</t>
  </si>
  <si>
    <t>PRCA Practice Guides</t>
  </si>
  <si>
    <t xml:space="preserve">Volume 19 </t>
  </si>
  <si>
    <t xml:space="preserve">Volume 15 </t>
  </si>
  <si>
    <t xml:space="preserve">Volume 34 </t>
  </si>
  <si>
    <t xml:space="preserve">Volume 17 </t>
  </si>
  <si>
    <t>The Rise of Precarious Employment in Europe</t>
  </si>
  <si>
    <t>A Postmodern Accounting Theory</t>
  </si>
  <si>
    <t>The Theory and Practice of Financial Stability</t>
  </si>
  <si>
    <t xml:space="preserve">Organizational Behavior Management </t>
  </si>
  <si>
    <t xml:space="preserve">Principles and Fundamentals of Islamic Management </t>
  </si>
  <si>
    <t>Volume 18</t>
  </si>
  <si>
    <t xml:space="preserve">Knowledge Management as a Strategic Asset </t>
  </si>
  <si>
    <t>Tourism &amp; Hospitality Management</t>
  </si>
  <si>
    <t>Applied Ethics in the Fractured State</t>
  </si>
  <si>
    <t>Research in Ethical Issues in Organizations</t>
  </si>
  <si>
    <t xml:space="preserve">The Technology Takers </t>
  </si>
  <si>
    <t>Tales of Brexits Past and Present</t>
  </si>
  <si>
    <t>New Horizons in Managerial and Organizational Cognition</t>
  </si>
  <si>
    <t>Volume 3</t>
  </si>
  <si>
    <t xml:space="preserve">Exploring the Future of Russia's Economy and Markets </t>
  </si>
  <si>
    <t>The Branding of Tourist Destinations</t>
  </si>
  <si>
    <t xml:space="preserve">Volume 35 </t>
  </si>
  <si>
    <t>Advances in Hospitality and Leisure</t>
  </si>
  <si>
    <t xml:space="preserve">Volume 14 </t>
  </si>
  <si>
    <t>Public Relations and the Power of Creativity</t>
  </si>
  <si>
    <t>Advances in Public Relations and Communication Management</t>
  </si>
  <si>
    <t xml:space="preserve">Volume 4 </t>
  </si>
  <si>
    <t>Research in Economic Anthropology</t>
  </si>
  <si>
    <t>Volume 38</t>
  </si>
  <si>
    <t xml:space="preserve">Understanding the Mexican Economy </t>
  </si>
  <si>
    <t>Integrated Business Transformation: Maximizing Value by Connecting Strategy to Key Capabilities</t>
  </si>
  <si>
    <t>Proposition 13 – America’s Second Great Tax Revolt</t>
  </si>
  <si>
    <t>Advances in Group Processes</t>
  </si>
  <si>
    <t>Volume 35</t>
  </si>
  <si>
    <t>The Development of the Maltese Insurance Industry: A Comprehensive Study</t>
  </si>
  <si>
    <t>Challenging the “Jacks of All Trades but Masters of None” Librarian Syndrome</t>
  </si>
  <si>
    <t xml:space="preserve">Volume 42 </t>
  </si>
  <si>
    <t>Compliance in Multinational Corporations</t>
  </si>
  <si>
    <t>Latin America</t>
  </si>
  <si>
    <t>Supply Chain Management and Logistics in Latin America</t>
  </si>
  <si>
    <t>Energy Economics</t>
  </si>
  <si>
    <t>A Meaningful Life at Work</t>
  </si>
  <si>
    <t>Living Innovation: From Value Creation to the Greater Good</t>
  </si>
  <si>
    <t>Strategic Business Models</t>
  </si>
  <si>
    <t>Applying Partial Least Squares in Tourism and Hospitality Research</t>
  </si>
  <si>
    <t>Database Management Systems</t>
  </si>
  <si>
    <t>Organisational Control in University Management</t>
  </si>
  <si>
    <t>Applications of Management Science</t>
  </si>
  <si>
    <t>Digital PR</t>
  </si>
  <si>
    <t>Reputation Management</t>
  </si>
  <si>
    <t>Healthcare Antitrust, Settlements, and the Federal Trade Commission</t>
  </si>
  <si>
    <t>Research in Law and Economics</t>
  </si>
  <si>
    <t xml:space="preserve">Volume 28 </t>
  </si>
  <si>
    <t>Research in Economic History</t>
  </si>
  <si>
    <t>Advances in Austrian Economics</t>
  </si>
  <si>
    <t xml:space="preserve">Volume 23 </t>
  </si>
  <si>
    <t>Improving Flood Management, Prediction and Monitoring</t>
  </si>
  <si>
    <t>Community, Environment and Disaster Risk Management</t>
  </si>
  <si>
    <t xml:space="preserve">  Volume 20 </t>
  </si>
  <si>
    <t>Advances in Accounting Behavioral Research</t>
  </si>
  <si>
    <t>Advances in Accounting Education</t>
  </si>
  <si>
    <t>Volume 22</t>
  </si>
  <si>
    <t>International Corporate Governance and Regulation</t>
  </si>
  <si>
    <t>Advances in Financial Economics</t>
  </si>
  <si>
    <t>Studies in Managerial and Financial Accounting</t>
  </si>
  <si>
    <t xml:space="preserve">Volume 33 </t>
  </si>
  <si>
    <t>Transitions through the Labor Market</t>
  </si>
  <si>
    <t>Research in Labor Economics</t>
  </si>
  <si>
    <t>Volume 46</t>
  </si>
  <si>
    <t>Research on Economic Inequality</t>
  </si>
  <si>
    <t>Volume 26</t>
  </si>
  <si>
    <t>Banking and Finance Issues in Emerging Markets</t>
  </si>
  <si>
    <t>International Symposia in Economic Theory and Econometrics</t>
  </si>
  <si>
    <t xml:space="preserve">Volume 25 </t>
  </si>
  <si>
    <t>Contemporary Issues in Business and Financial Management in Eastern Europe</t>
  </si>
  <si>
    <t>Contemporary Studies in Economic and Financial Analysis</t>
  </si>
  <si>
    <t xml:space="preserve">Volume 100 </t>
  </si>
  <si>
    <t>Advances in Pacific Basin Business, Economics and Finance</t>
  </si>
  <si>
    <t xml:space="preserve">Volume 6 </t>
  </si>
  <si>
    <t>Advances in Management Accounting</t>
  </si>
  <si>
    <t xml:space="preserve">Volume 30 </t>
  </si>
  <si>
    <t>Advances in Entrepreneurship, Firm Emergence and Growth</t>
  </si>
  <si>
    <t>Including a Symposium on Latin American Monetary Thought</t>
  </si>
  <si>
    <t>Research in the History of Economic Thought and Methodology</t>
  </si>
  <si>
    <t xml:space="preserve">Volume 36C </t>
  </si>
  <si>
    <t xml:space="preserve">Including a Symposium on Mary Morgan: Curiosity, Imagination, and Surprise, </t>
  </si>
  <si>
    <t xml:space="preserve">Volume 36B </t>
  </si>
  <si>
    <t>Advances in Taxation</t>
  </si>
  <si>
    <t>Studies in the Development of Accounting Thought</t>
  </si>
  <si>
    <t>International Finance Review</t>
  </si>
  <si>
    <t>Quality Services and Experiences in Hospitality and Tourism</t>
  </si>
  <si>
    <t>Bridging Tourism Theory and Practice</t>
  </si>
  <si>
    <t>Volume 9</t>
  </si>
  <si>
    <t>Developments in Corporate Governance and Responsibility</t>
  </si>
  <si>
    <t>Entrepreneurship and the Sustainable Development Goals</t>
  </si>
  <si>
    <t>Issues in Entrepeneurship</t>
  </si>
  <si>
    <t xml:space="preserve">Volume 8 </t>
  </si>
  <si>
    <t>Contemporary Issues in Entrepreneurship Research</t>
  </si>
  <si>
    <t xml:space="preserve">Volume 9A </t>
  </si>
  <si>
    <t>Research in Organizational Change and Development</t>
  </si>
  <si>
    <t>Advances in Strategic Management</t>
  </si>
  <si>
    <t>Contemporary Challenges of Climate Change, Sustainable Tourism Consumption, and Destination Competitiveness</t>
  </si>
  <si>
    <t>Advances in Culture, Tourism and Hospitality Research</t>
  </si>
  <si>
    <t xml:space="preserve">Volume 40 </t>
  </si>
  <si>
    <t>International Business in the Information and Digital Age</t>
  </si>
  <si>
    <t>Progress in International Business Research</t>
  </si>
  <si>
    <t>Research in Personnel and Human Resources Management</t>
  </si>
  <si>
    <t xml:space="preserve">Volume 36 </t>
  </si>
  <si>
    <t xml:space="preserve">Volume 38 </t>
  </si>
  <si>
    <t>Organisational Roadmap Towards Teal Organisations</t>
  </si>
  <si>
    <t>Emotional Appeals in Advertising Banking Services</t>
  </si>
  <si>
    <t xml:space="preserve">Book </t>
  </si>
  <si>
    <t>Tourism Planning and Destination Marketing</t>
  </si>
  <si>
    <t>Models of Modern Information Economy</t>
  </si>
  <si>
    <t xml:space="preserve">New Developments in Islamic Economics </t>
  </si>
  <si>
    <t>Investment Behaviour</t>
  </si>
  <si>
    <t>Developing Insights on Branding in the B2B Context</t>
  </si>
  <si>
    <t>Strategic Leadership Models and Theories</t>
  </si>
  <si>
    <t>Return on Investment in Corporate Responsibility</t>
  </si>
  <si>
    <t>Visual Ethics</t>
  </si>
  <si>
    <t>The Thinking Strategist</t>
  </si>
  <si>
    <t>The Critical State of Corporate Social Responsibility in Europe</t>
  </si>
  <si>
    <t>Critical Studies on Corporate Responsibility, Governance and Sustainability</t>
  </si>
  <si>
    <t xml:space="preserve">Volume 12 </t>
  </si>
  <si>
    <t>Advances in Mergers and Acquisitions</t>
  </si>
  <si>
    <t>Mapping a Winning Strategy</t>
  </si>
  <si>
    <t>With Patrick Reinmoeller</t>
  </si>
  <si>
    <t xml:space="preserve">Volume 36A </t>
  </si>
  <si>
    <t>Managing Brands in 4D</t>
  </si>
  <si>
    <t>Research in Political Economy</t>
  </si>
  <si>
    <t>Research on Professional Responsibility and Ethics in Accounting</t>
  </si>
  <si>
    <t>Organizing Marketing and Sales</t>
  </si>
  <si>
    <t>Sustainability Accounting</t>
  </si>
  <si>
    <t>Advances in Environmental Accounting &amp; Management</t>
  </si>
  <si>
    <t xml:space="preserve">Volume 44B </t>
  </si>
  <si>
    <t xml:space="preserve">Volume 44A </t>
  </si>
  <si>
    <t/>
  </si>
  <si>
    <t>Indigenous Management Practices in Africa</t>
  </si>
  <si>
    <t>Individual, Relational and Contextual Dynamics of Emotions</t>
  </si>
  <si>
    <t>Research on Emotion in Organizations</t>
  </si>
  <si>
    <t>Volume 21</t>
  </si>
  <si>
    <t>Project Management in the Library Workplace</t>
  </si>
  <si>
    <t>Innovation and Strategy</t>
  </si>
  <si>
    <t>Review of Marketing Research</t>
  </si>
  <si>
    <t>Authenticity &amp; Tourism</t>
  </si>
  <si>
    <t>Tourism Social Science Series</t>
  </si>
  <si>
    <t xml:space="preserve">Volume 24 </t>
  </si>
  <si>
    <t>Customer Experience Innovation</t>
  </si>
  <si>
    <t>With Cyrus Allen</t>
  </si>
  <si>
    <t>Dynamics of Financial Stress and Economics Performance</t>
  </si>
  <si>
    <t xml:space="preserve">Volume 31 </t>
  </si>
  <si>
    <t>Public Procurement Fundamentals</t>
  </si>
  <si>
    <t>Airline Economics in Asia</t>
  </si>
  <si>
    <t xml:space="preserve">Advances in Airline Economics </t>
  </si>
  <si>
    <t xml:space="preserve">Volume 9 </t>
  </si>
  <si>
    <t>Building Intelligent Tutoring Systems for Teams</t>
  </si>
  <si>
    <t>Research on Managing Groups and Teams</t>
  </si>
  <si>
    <t>The Challenges of Corporate Entrepreneurship in the Disruptive Age</t>
  </si>
  <si>
    <t>Social Movements, Stakeholders and NonMarket Strategy</t>
  </si>
  <si>
    <t xml:space="preserve">Volume 56 </t>
  </si>
  <si>
    <t>Governance of the Smart Mobility Transition</t>
  </si>
  <si>
    <t>Advances in Global Leadership</t>
  </si>
  <si>
    <t>International Business and Management</t>
  </si>
  <si>
    <t>Corporate Social Responsibility</t>
  </si>
  <si>
    <t>Business and Society 360</t>
  </si>
  <si>
    <t xml:space="preserve">Volume 2 </t>
  </si>
  <si>
    <t>Harnessing the Power of Failure</t>
  </si>
  <si>
    <t>Market Research Methods in the Sports Industry</t>
  </si>
  <si>
    <t>The Sustainable Marketing Concept in European SMEs</t>
  </si>
  <si>
    <t>Tourism in Cuba</t>
  </si>
  <si>
    <t>Exceptional Leadership by Design</t>
  </si>
  <si>
    <t>Culture Your Culture</t>
  </si>
  <si>
    <t>Mastering Brexits Through The Ages</t>
  </si>
  <si>
    <t>Leadership and Power in International Development</t>
  </si>
  <si>
    <t>Building Leadership Bridges</t>
  </si>
  <si>
    <t>Evolving Leadership for Collective Wellbeing</t>
  </si>
  <si>
    <t>Contributions to Conflict Management, Peace Economics and Development</t>
  </si>
  <si>
    <t>Volume 27</t>
  </si>
  <si>
    <t>Towards Permeable Boundaries of Organizations</t>
  </si>
  <si>
    <t xml:space="preserve">Volume 57 </t>
  </si>
  <si>
    <t>Research in Experimental Economics</t>
  </si>
  <si>
    <t>Governance and Regulations’ Contemporary Issues</t>
  </si>
  <si>
    <t xml:space="preserve">Volume 99 </t>
  </si>
  <si>
    <t>The Efficiency of Mutual Fund Families: Insights from the Spanish Market</t>
  </si>
  <si>
    <t>SMASH</t>
  </si>
  <si>
    <t>Realignment, Region, and Race</t>
  </si>
  <si>
    <t>Exploring the Culture of Open Innovation</t>
  </si>
  <si>
    <t>21 for 21: Leading the 21st Century Global Enterprise</t>
  </si>
  <si>
    <t>The Emerald Review of Industrial and Organizational Psychology</t>
  </si>
  <si>
    <t>Expand, Grow, Thrive</t>
  </si>
  <si>
    <t>Frontiers of Creative Industries</t>
  </si>
  <si>
    <t xml:space="preserve">Volume 55 </t>
  </si>
  <si>
    <t>Materiality in Financial Reporting</t>
  </si>
  <si>
    <t>Distance in International Business: Concept, Cost and Value</t>
  </si>
  <si>
    <t>Corruption, Accountability and Discretion</t>
  </si>
  <si>
    <t>Public Policy and Governance</t>
  </si>
  <si>
    <t xml:space="preserve">Volume 29 </t>
  </si>
  <si>
    <t>Broken Pie Chart</t>
  </si>
  <si>
    <t>The Catalyst Effect</t>
  </si>
  <si>
    <t>The Emerald Handbook of Entrepreneurship in Tourism, Travel and Hospitality</t>
  </si>
  <si>
    <t>Energy Power Risk</t>
  </si>
  <si>
    <t>Global and Culturally Diverse Leaders and Leadership</t>
  </si>
  <si>
    <t>Advances in Industrial and Labor Relations</t>
  </si>
  <si>
    <t>Continuous Auditing</t>
  </si>
  <si>
    <t>Rutgers Studies in Accounting Analytics</t>
  </si>
  <si>
    <t>Genes, Climate, and Consumption Culture</t>
  </si>
  <si>
    <t xml:space="preserve">Volume 5 </t>
  </si>
  <si>
    <t>The Ideological Evolution of Human Resource Management</t>
  </si>
  <si>
    <t>Modern Energy Market Manipulation</t>
  </si>
  <si>
    <t>The Globalization of Foreign Investment in Africa</t>
  </si>
  <si>
    <t>Strategic Management in Emerging Markets</t>
  </si>
  <si>
    <t>Making Mergers and Acquisitions Work</t>
  </si>
  <si>
    <t>The Return of Trust</t>
  </si>
  <si>
    <t>The Future of Corporate Universities</t>
  </si>
  <si>
    <t>Multimodality, Meaning, and Institutions</t>
  </si>
  <si>
    <t xml:space="preserve">Volume 54B </t>
  </si>
  <si>
    <t>Volume editor Markus A. Höllerer</t>
  </si>
  <si>
    <t>Volume editor Thibault Daudigeos</t>
  </si>
  <si>
    <t xml:space="preserve">Volume 54A </t>
  </si>
  <si>
    <t>Leadership and Public Sector Reform in Asia</t>
  </si>
  <si>
    <t>Volume 33</t>
  </si>
  <si>
    <t xml:space="preserve">Volume 3 </t>
  </si>
  <si>
    <t>Ethics in the Global South</t>
  </si>
  <si>
    <t xml:space="preserve">Volume 18 </t>
  </si>
  <si>
    <t>Monographs in Leadership and Management</t>
  </si>
  <si>
    <t xml:space="preserve">Volume 37 </t>
  </si>
  <si>
    <t xml:space="preserve">Volume 49 </t>
  </si>
  <si>
    <t>Multinational Enterprises and Sustainable Development</t>
  </si>
  <si>
    <t>Collaborative Risk Mitigation Through Construction Planning and Scheduling</t>
  </si>
  <si>
    <t xml:space="preserve">Volume 43 </t>
  </si>
  <si>
    <t>The Tourism–Disaster–Conflict Nexus</t>
  </si>
  <si>
    <t>Africa: The Future of Management Education</t>
  </si>
  <si>
    <t xml:space="preserve">Coping with Disaster Risk Management in Northeast Asia </t>
  </si>
  <si>
    <t>Emotion in the Library Workplace</t>
  </si>
  <si>
    <t>International Business Diplomacy</t>
  </si>
  <si>
    <t>Hybrid Ventures</t>
  </si>
  <si>
    <t xml:space="preserve">Volume 27 </t>
  </si>
  <si>
    <t>Advances in International Management</t>
  </si>
  <si>
    <t>Advances in Business and Management Forecasting</t>
  </si>
  <si>
    <t xml:space="preserve">Women in Leadership 2nd Edition: Contextual Dynamics and Boundaries </t>
  </si>
  <si>
    <t>Servitization Strategy and Managerial Control</t>
  </si>
  <si>
    <t>Understanding Mattessich and Ijiri: A Study of Accounting Thought</t>
  </si>
  <si>
    <t>Global Tensions in Financial Markets</t>
  </si>
  <si>
    <t>Research in Finance</t>
  </si>
  <si>
    <t>Growing Presence of Real Options in Global Financial Markets</t>
  </si>
  <si>
    <t>Mastering Market Analytics</t>
  </si>
  <si>
    <t>Autonomous Driving</t>
  </si>
  <si>
    <t>The Responsive Global Organization</t>
  </si>
  <si>
    <t>Project Management: A MultiPerspective Leadership Framework</t>
  </si>
  <si>
    <t>Human Capital and Assets in the Networked World</t>
  </si>
  <si>
    <t xml:space="preserve">Spatial Justice and Informal Settlements </t>
  </si>
  <si>
    <t>How Strategic Communication Shapes Value and Innovation in Society</t>
  </si>
  <si>
    <t>Count Down</t>
  </si>
  <si>
    <t xml:space="preserve">Volume 10 </t>
  </si>
  <si>
    <t>Consumer Behavior in Tourism and Hospitality Research</t>
  </si>
  <si>
    <t>Managing the Ageing Workforce in the East and the West</t>
  </si>
  <si>
    <t>The Changing Context of Managing People</t>
  </si>
  <si>
    <t>Walking</t>
  </si>
  <si>
    <t>Transport and Sustainability</t>
  </si>
  <si>
    <t>Volume editor Corinne Mulley</t>
  </si>
  <si>
    <t>Volume editor Klaus Gebel</t>
  </si>
  <si>
    <t>Transport, Travel and Later Life</t>
  </si>
  <si>
    <t>Talent Management in Practice</t>
  </si>
  <si>
    <t>Corporate Social Responsibility, Sustainability, and Ethical Public Relations</t>
  </si>
  <si>
    <t>Generational Career Shifts</t>
  </si>
  <si>
    <t>The Strength of Difference: Itineraries of Atypical Bosses</t>
  </si>
  <si>
    <t>International Perspectives on Equality, Diversity and Inclusion</t>
  </si>
  <si>
    <t>Work in the 21st Century</t>
  </si>
  <si>
    <t>Sustainable Negotiation</t>
  </si>
  <si>
    <t>Riding the Innovation Wave</t>
  </si>
  <si>
    <t>Strategy and Geopolitics</t>
  </si>
  <si>
    <t>Inside Knowledge</t>
  </si>
  <si>
    <t>Integrated Management: How Sustainability Creates Value For Any Business</t>
  </si>
  <si>
    <t>Marketing Management in Turkey</t>
  </si>
  <si>
    <t>Marketing in Emerging Markets</t>
  </si>
  <si>
    <t>Food Retailing and Sustainable Development</t>
  </si>
  <si>
    <t>No Business is an Island</t>
  </si>
  <si>
    <t>Multinational Companies in China</t>
  </si>
  <si>
    <t>Insights and Research on the Study of Gender and Intersectionality in International Airline Cultures</t>
  </si>
  <si>
    <t>Global Leadership Talent Management</t>
  </si>
  <si>
    <t>Frontiers in Global Management</t>
  </si>
  <si>
    <t>Health Econometrics</t>
  </si>
  <si>
    <t>Contributions to Economic Analysis</t>
  </si>
  <si>
    <t xml:space="preserve">Volume 294 </t>
  </si>
  <si>
    <t>The Research in the History of Economic Thought and Methdology</t>
  </si>
  <si>
    <t xml:space="preserve">Volume 35B </t>
  </si>
  <si>
    <t xml:space="preserve">Volume 35A </t>
  </si>
  <si>
    <t>The Economic Decoding of Religious Dogmas</t>
  </si>
  <si>
    <t>Advances in Public Interest Accounting</t>
  </si>
  <si>
    <t>The Organization of Knowledge</t>
  </si>
  <si>
    <t>World Agricultural Resources and Food Security</t>
  </si>
  <si>
    <t>Frontiers of Economics and Globalization</t>
  </si>
  <si>
    <t>Economic Imbalances and Institutional Changes to the Euro and the European Union</t>
  </si>
  <si>
    <t>Advanced Strategies in Entrepreneurship, Education and Ecology</t>
  </si>
  <si>
    <t>Green Economy in the Western Balkans</t>
  </si>
  <si>
    <t>The Emerald Handbook of Public–Private Partnerships in Developing and Emerging Economies</t>
  </si>
  <si>
    <t>Qualitative Consumer Research</t>
  </si>
  <si>
    <t>The Experience of Democracy and Bureaucracy in South Korea</t>
  </si>
  <si>
    <t>Critical Perspectives on International Public Sector Management</t>
  </si>
  <si>
    <t>Integral Ecology and Sustainable Business</t>
  </si>
  <si>
    <t>Volume editor Professor Ove Jakobsen</t>
  </si>
  <si>
    <t>Volume editor Professor Laszlo Zsolnai</t>
  </si>
  <si>
    <t>Putting the Genie Back</t>
  </si>
  <si>
    <t>Emotions and Identity</t>
  </si>
  <si>
    <t>Structure, Content and Meaning of Organizational Networks</t>
  </si>
  <si>
    <t xml:space="preserve">Volume 53 </t>
  </si>
  <si>
    <t>Volume editor Peter Groenewegen</t>
  </si>
  <si>
    <t>Volume editor Julie E. Ferguson</t>
  </si>
  <si>
    <t>Working Deeply</t>
  </si>
  <si>
    <t>Developing Holistic Leadership</t>
  </si>
  <si>
    <t>Volume editor Sunil Savur</t>
  </si>
  <si>
    <t>Volume editor Sukhbir Sandhu</t>
  </si>
  <si>
    <t>Volume editor Lina Gomez</t>
  </si>
  <si>
    <t>Volume editor David Crowther</t>
  </si>
  <si>
    <t>Demystifying China’s Mega Trends</t>
  </si>
  <si>
    <t>Stakeholder Management</t>
  </si>
  <si>
    <t xml:space="preserve">Volume 1 </t>
  </si>
  <si>
    <t>Regression Discontinuity Designs</t>
  </si>
  <si>
    <t>Justification, Evaluation and Critique in the study of Organizations</t>
  </si>
  <si>
    <t xml:space="preserve">Volume 52 </t>
  </si>
  <si>
    <t>Skill Mismatch in Labor Markets</t>
  </si>
  <si>
    <t xml:space="preserve">Volume 45 </t>
  </si>
  <si>
    <t>Electronic HRM in the Smart Era</t>
  </si>
  <si>
    <t>Take Care</t>
  </si>
  <si>
    <t>Entrepreneurship Education</t>
  </si>
  <si>
    <t>Geography, Location, and Strategy</t>
  </si>
  <si>
    <t>Governmental Financial Resilience</t>
  </si>
  <si>
    <t>Investment Traps Exposed</t>
  </si>
  <si>
    <t>Shaping Social Enterprise</t>
  </si>
  <si>
    <t>Visionary Leadership in a Turbulent World</t>
  </si>
  <si>
    <t>Developing Leaders for Positive Organizing</t>
  </si>
  <si>
    <t>From Categories to Categorization</t>
  </si>
  <si>
    <t xml:space="preserve">Volume 51 </t>
  </si>
  <si>
    <t>Volume editor Rodolphe Durrand</t>
  </si>
  <si>
    <t>Volume editor Nina Granqvist</t>
  </si>
  <si>
    <t>Quality Control Procedure for Statutory Financial Audit</t>
  </si>
  <si>
    <t>Comprehensive Strategic Management</t>
  </si>
  <si>
    <t>How Mediation Works</t>
  </si>
  <si>
    <t>The Imagination Gap</t>
  </si>
  <si>
    <t>Swarm Leadership and the Collective Mind</t>
  </si>
  <si>
    <t xml:space="preserve">Volume 41 </t>
  </si>
  <si>
    <t>Developing Africa’s Financial Services</t>
  </si>
  <si>
    <t>Understanding the New Business Paradigm in Eastern Europe</t>
  </si>
  <si>
    <t>Change Management for Organizations</t>
  </si>
  <si>
    <t>Designing Creative Organizations</t>
  </si>
  <si>
    <t>Emergence</t>
  </si>
  <si>
    <t xml:space="preserve">Volume 98 </t>
  </si>
  <si>
    <t>Advances in Islamic Finance, Marketing, and Management</t>
  </si>
  <si>
    <t>Megaproject Risk Analysis and Simulation</t>
  </si>
  <si>
    <t>Strategic Marketing Management in Asia</t>
  </si>
  <si>
    <t>The Flipped Approach to Higher Education</t>
  </si>
  <si>
    <t>Innovation, Technology, and Education for Growth</t>
  </si>
  <si>
    <t>Building Markets for Knowledge Resources</t>
  </si>
  <si>
    <t>Tourism and Hospitality Management</t>
  </si>
  <si>
    <t>Social Recruitment in HRM</t>
  </si>
  <si>
    <t>The Executive’s Guide to 21st Century Corporate Citizenship</t>
  </si>
  <si>
    <t>The Emerald Handbook of Quantum Storytelling Consulting</t>
  </si>
  <si>
    <t>Applied Technical Analysis for Advanced Learners and Practitioners</t>
  </si>
  <si>
    <t>More Accounting Changes</t>
  </si>
  <si>
    <t>Volume editor Joseph S. Chen</t>
  </si>
  <si>
    <t>21st Century Corporate Citizenship</t>
  </si>
  <si>
    <t>Marconomics</t>
  </si>
  <si>
    <t>Dynamic Linkages and Volatility Spillover</t>
  </si>
  <si>
    <t>Management and Diversity</t>
  </si>
  <si>
    <t>Volume editor Kenneth D. Lawrence</t>
  </si>
  <si>
    <t>Volume editor Ronald K. Klimberg</t>
  </si>
  <si>
    <t>The Contribution of Love, and Hate, to Organizational Ethics</t>
  </si>
  <si>
    <t>Dialogues in Critical Management Studies</t>
  </si>
  <si>
    <t>Organizing for Sustainable Effectiveness</t>
  </si>
  <si>
    <t>Volume editor Raffaella Cagliano</t>
  </si>
  <si>
    <t>Volume editor Frederico Caniato</t>
  </si>
  <si>
    <t>Volume editor Andrew C. Corbett</t>
  </si>
  <si>
    <t>Volume editor Jerome A. Katz</t>
  </si>
  <si>
    <t>Global Entrepreneurship: Past, Present &amp; Future</t>
  </si>
  <si>
    <t xml:space="preserve">Advances in International Management </t>
  </si>
  <si>
    <t>Volume editor Timothy M. Devinney</t>
  </si>
  <si>
    <t>Volume editor Gideon Markman</t>
  </si>
  <si>
    <t>Human Capital and Health Behavior</t>
  </si>
  <si>
    <t>Advances in Health Economics and Health Services Research</t>
  </si>
  <si>
    <t>Volume editor Charles McIntyre</t>
  </si>
  <si>
    <t>Volume editor T. C. Melewar</t>
  </si>
  <si>
    <t>Risk Management in Emerging Markets</t>
  </si>
  <si>
    <t>Volume editor Sabri Boubaker</t>
  </si>
  <si>
    <t>Volume editor Bonnie Buchanan</t>
  </si>
  <si>
    <t>Extreme Teaming</t>
  </si>
  <si>
    <t>Volume editor Sir Cary L. Cooper</t>
  </si>
  <si>
    <t>The Handbook of Business and Corruption</t>
  </si>
  <si>
    <t>Contemporary Issues in Applied and Professional Ethics</t>
  </si>
  <si>
    <t>Volume editor Marco Grix</t>
  </si>
  <si>
    <t>Volume editor Tim Dare</t>
  </si>
  <si>
    <t>The Structuring of Work in Organizations</t>
  </si>
  <si>
    <t xml:space="preserve">Volume 47 </t>
  </si>
  <si>
    <t>Volume editor Lisa Cohen</t>
  </si>
  <si>
    <t>Volume editor M. Diane Burton</t>
  </si>
  <si>
    <t>How Institutions Matter!</t>
  </si>
  <si>
    <t xml:space="preserve">Volume 48B </t>
  </si>
  <si>
    <t xml:space="preserve">Volume 48A </t>
  </si>
  <si>
    <t>Team Dynamics Over Time</t>
  </si>
  <si>
    <t>Volume editor Sydney Finkelstein</t>
  </si>
  <si>
    <t>A. C. Littleton’s Final Thoughts on Accounting: A Collection of Unpublished Essays</t>
  </si>
  <si>
    <t>Multinational Corporations and Organization Theory</t>
  </si>
  <si>
    <t>Volume editor Linne Lauesen</t>
  </si>
  <si>
    <t>Mergers and Acquisitions, Entrepreneurship and Innovation</t>
  </si>
  <si>
    <t>Technology, Innovation, Entrepreneurship and Competitive Strategy</t>
  </si>
  <si>
    <t>Volume editor Yaakov Weber</t>
  </si>
  <si>
    <t>Volume editor Shlomo Yedidia Tarba</t>
  </si>
  <si>
    <t>Research in Global Strategic Management</t>
  </si>
  <si>
    <t>Volume editor Tina C. Ambos</t>
  </si>
  <si>
    <t>Volume editor Debra A. Noumair</t>
  </si>
  <si>
    <t>Volume editor Abraham B. Rami Shani</t>
  </si>
  <si>
    <t>Global Talent Management and Staffing in MNEs</t>
  </si>
  <si>
    <t>Volume editor Ying Guo</t>
  </si>
  <si>
    <t>Volume editor Hussain G. Rammal</t>
  </si>
  <si>
    <t>Contesting Institutional Hegemony in Today’s Business Schools</t>
  </si>
  <si>
    <t>Volume editor Ajnesh Prasad</t>
  </si>
  <si>
    <t>Bad to Good</t>
  </si>
  <si>
    <t>China and Europe’s Partnership for a More Sustainable World</t>
  </si>
  <si>
    <t>Volume editor Julian Go</t>
  </si>
  <si>
    <t>Volume editor Miguel M. Torres</t>
  </si>
  <si>
    <t>Volume editor Virginia Cathro</t>
  </si>
  <si>
    <t>Recovering from Catastrophic Disaster in Asia</t>
  </si>
  <si>
    <t>Volume editor William L. Waugh, Jr.</t>
  </si>
  <si>
    <t>Volume editor Ziqiang Han</t>
  </si>
  <si>
    <t>The Strategically Networked Organization</t>
  </si>
  <si>
    <t>The Handbook of Managing and Marketing Tourism Experiences</t>
  </si>
  <si>
    <t>Volume editor Marios Sotiriadis</t>
  </si>
  <si>
    <t>Volume editor Dogan Gursoy</t>
  </si>
  <si>
    <t>Tribal Wisdom for Business Ethics</t>
  </si>
  <si>
    <t>Volume editor Grace Ann Rosile</t>
  </si>
  <si>
    <t>Executive Burnout</t>
  </si>
  <si>
    <t>Networks in Healthcare</t>
  </si>
  <si>
    <t>Marketing in and for a Sustainable Society</t>
  </si>
  <si>
    <t>Volume editor Naresh K. Malhotra</t>
  </si>
  <si>
    <t>Volume editor Christopher Hanes</t>
  </si>
  <si>
    <t>Volume editor Susan Wolcott</t>
  </si>
  <si>
    <t>Volume editor Steven Horwitz</t>
  </si>
  <si>
    <t>The Future of Library Space</t>
  </si>
  <si>
    <t>Employee Voice in Emerging Economies</t>
  </si>
  <si>
    <t>N/A</t>
  </si>
  <si>
    <t>Uncertainty and Strategic Decision Making</t>
  </si>
  <si>
    <t>Volume editor Kristian J. Sund</t>
  </si>
  <si>
    <t>Volume editor Robert J. Galavan</t>
  </si>
  <si>
    <t>Global Corporate Governance</t>
  </si>
  <si>
    <t>Creative Social Change</t>
  </si>
  <si>
    <t>Angel Financing in Asia Pacific</t>
  </si>
  <si>
    <t>Contributions by Patrick Mooney</t>
  </si>
  <si>
    <t>Improving the Marriage of Modeling and Theory for Accurate Forecasts of Outcomes</t>
  </si>
  <si>
    <t>Advances in Business Marketing and Purchasing</t>
  </si>
  <si>
    <t>Developing Public Managers for a Changing World</t>
  </si>
  <si>
    <t>Managing and Resolving Workplace Conflict</t>
  </si>
  <si>
    <t>Perspectives on Libraries as Institutions of Human Rights and Social Justice</t>
  </si>
  <si>
    <t>The Global Educational Policy Environment in the Fourth Industrial Revolution</t>
  </si>
  <si>
    <t xml:space="preserve">Volume 46 </t>
  </si>
  <si>
    <t>Contemporary Issues in Bank Financial Management</t>
  </si>
  <si>
    <t xml:space="preserve">Volume 97 </t>
  </si>
  <si>
    <t>Emotions and Organizational Governance</t>
  </si>
  <si>
    <t xml:space="preserve">Advances in Accounting Education </t>
  </si>
  <si>
    <t>Experiments in Organizational Economics</t>
  </si>
  <si>
    <t>Including a Symposium on Albert O. Hirschman</t>
  </si>
  <si>
    <t xml:space="preserve">Volume 34B </t>
  </si>
  <si>
    <t>Including a Symposium on Austrian Economics in the Postwar Era</t>
  </si>
  <si>
    <t xml:space="preserve">Volume 34A </t>
  </si>
  <si>
    <t>The Political Economy of Chinese Finance</t>
  </si>
  <si>
    <t>Followership in Action</t>
  </si>
  <si>
    <t>Organization Theory</t>
  </si>
  <si>
    <t>Income Inequality Around the World</t>
  </si>
  <si>
    <t xml:space="preserve">Volume 44 </t>
  </si>
  <si>
    <t>Leadership Lessons from Compelling Contexts</t>
  </si>
  <si>
    <t>Airline Efficiency</t>
  </si>
  <si>
    <t>Advances in Airline Economics</t>
  </si>
  <si>
    <t>Performance Measurement and Management Control: Contemporary Issues</t>
  </si>
  <si>
    <t>Inequality: Causes and Consequences</t>
  </si>
  <si>
    <t>Essays in Honor of Aman Ullah</t>
  </si>
  <si>
    <t>Innovation in Libraries and Information Services</t>
  </si>
  <si>
    <t xml:space="preserve">Volume 23B </t>
  </si>
  <si>
    <t>Volume editor Mohammed Quaddus</t>
  </si>
  <si>
    <t>Volume editor Arch G. Woodside</t>
  </si>
  <si>
    <t xml:space="preserve">Volume 22B </t>
  </si>
  <si>
    <t>Organizing Disaster</t>
  </si>
  <si>
    <t>Volume editor Alexander Kostyuk</t>
  </si>
  <si>
    <t>Volume editor Markus Stiglbauer</t>
  </si>
  <si>
    <t>Accessibility for Persons with Disabilities and the Inclusive Future of Libraries</t>
  </si>
  <si>
    <t>Volume editor Brian Wentz</t>
  </si>
  <si>
    <t>Volume editor Paul T. Jaeger</t>
  </si>
  <si>
    <t>The Exorbitant Burden</t>
  </si>
  <si>
    <t>Community Management of Urban Open Spaces in Developing Economies</t>
  </si>
  <si>
    <t>Economic and Legal Issues in Competition, Intellectual Property, Bankruptcy, and the Cost of Raising Children</t>
  </si>
  <si>
    <t>Library Staffing for the Future</t>
  </si>
  <si>
    <t>Volume editor Samantha Schmehl Hines</t>
  </si>
  <si>
    <t>Volume editor Marcy Simons</t>
  </si>
  <si>
    <t>Strategic Thinking</t>
  </si>
  <si>
    <t>Mastering Digital Transformation</t>
  </si>
  <si>
    <t>Business Models and Modelling</t>
  </si>
  <si>
    <t>Volume editor Charles Baden-Fuller</t>
  </si>
  <si>
    <t>Volume editor Vincent Mangematin</t>
  </si>
  <si>
    <t>The Ethical Contribution of Organizations to Society</t>
  </si>
  <si>
    <t>Volume editor Michael Schwartz</t>
  </si>
  <si>
    <t>Volume editor Debra Comer</t>
  </si>
  <si>
    <t>Volume editor Professor David Crowther</t>
  </si>
  <si>
    <t>Volume editor M. Azizul Islam</t>
  </si>
  <si>
    <t>Organizational Neuroscience</t>
  </si>
  <si>
    <t>Volume editor Professor David A. Waldman</t>
  </si>
  <si>
    <t>Volume editor Pierre A. Balthazard</t>
  </si>
  <si>
    <t>The Future of Global Organizing</t>
  </si>
  <si>
    <t>Volume editor Alain Verbeke</t>
  </si>
  <si>
    <t>Volume editor Rob van Tulder</t>
  </si>
  <si>
    <t>Measurement of Poverty, Deprivation, and Economic Mobility</t>
  </si>
  <si>
    <t>Volume editor Thesia I. Garner</t>
  </si>
  <si>
    <t>Volume editor Kathleen S. Short</t>
  </si>
  <si>
    <t>Volume editor Antti Kauhanen</t>
  </si>
  <si>
    <t>Climate Change, Culture, and Economics: Anthropological Investigations</t>
  </si>
  <si>
    <t>Volume editor Donald C. Wood</t>
  </si>
  <si>
    <t>International Corporate Governance</t>
  </si>
  <si>
    <t>Volume editor Kose John</t>
  </si>
  <si>
    <t>Volume editor Stephen P. Ferris</t>
  </si>
  <si>
    <t>Dynamic Factor Models</t>
  </si>
  <si>
    <t>Volume editor Siem Jan Koopman</t>
  </si>
  <si>
    <t>Volume editor Eric Hillebrand</t>
  </si>
  <si>
    <t>Replication in Experimental Economics</t>
  </si>
  <si>
    <t>Volume editor Tanya Rosenblat</t>
  </si>
  <si>
    <t>Volume editor Enrique Fatas</t>
  </si>
  <si>
    <t>Sustainability Disclosure: State of the Art and New Directions</t>
  </si>
  <si>
    <t>Volume editor Lucrezia Songini</t>
  </si>
  <si>
    <t>Volume editor Anna Pistoni</t>
  </si>
  <si>
    <t xml:space="preserve">Volume 30B </t>
  </si>
  <si>
    <t>Volume editor Radhika Desai</t>
  </si>
  <si>
    <t xml:space="preserve">Volume 23A </t>
  </si>
  <si>
    <t>Volume editor Anastasia E. Thyroff</t>
  </si>
  <si>
    <t>Volume editor Jeff B. Murray</t>
  </si>
  <si>
    <t>International Perspectives on Crowdfunding</t>
  </si>
  <si>
    <t>Advertising in New Formats and Media</t>
  </si>
  <si>
    <t>Volume editor Patrick De Pelsmacker</t>
  </si>
  <si>
    <t>Innovation Africa</t>
  </si>
  <si>
    <t>Volume editor Olugbenga Adesida</t>
  </si>
  <si>
    <t>Volume editor Geci Karuri-Sebina</t>
  </si>
  <si>
    <t>New Ways of Working Practices</t>
  </si>
  <si>
    <t>Volume editor Jan de Leede</t>
  </si>
  <si>
    <t xml:space="preserve">Volume 30A </t>
  </si>
  <si>
    <t>Team Cohesion: Advances in Psychological Theory, Methods and Practice</t>
  </si>
  <si>
    <t>Volume editor Dr. Eduardo Salas</t>
  </si>
  <si>
    <t>Volume editor Armando X. Estrada</t>
  </si>
  <si>
    <t>Towards a Comparative Institutionalism</t>
  </si>
  <si>
    <t>Volume editor Romulo Pinheiro</t>
  </si>
  <si>
    <t>International Marketing in the Fast Changing World</t>
  </si>
  <si>
    <t>Advances in International Marketing</t>
  </si>
  <si>
    <t>Volume editor Shaoming Zou</t>
  </si>
  <si>
    <t>Volume editor Bodo B. Schlegelmilch</t>
  </si>
  <si>
    <t>New Ways of Studying Emotions in Organizations</t>
  </si>
  <si>
    <t>The World Meets Asian Tourists</t>
  </si>
  <si>
    <t>Volume editor Suresh C. Sood</t>
  </si>
  <si>
    <t>Food Security in a Food Abundant World</t>
  </si>
  <si>
    <t>Volume editor Andrew Schmitz</t>
  </si>
  <si>
    <t>Volume editor P. Lynn Kennedy</t>
  </si>
  <si>
    <t>Food Security in an Uncertain World</t>
  </si>
  <si>
    <t>Gender in the Labor Market</t>
  </si>
  <si>
    <t>Entrepreneurial Growth: Individual, Firm, and Region</t>
  </si>
  <si>
    <t>Volume editor Aard Groen</t>
  </si>
  <si>
    <t>Volume editor Gary Cook</t>
  </si>
  <si>
    <t>Volume editor Abraham B. Shani</t>
  </si>
  <si>
    <t>Overlaps of Private Sector with Public Sector around the Globe</t>
  </si>
  <si>
    <t>Volume editor John W. Kensinger</t>
  </si>
  <si>
    <t>The Challenges of Ethics and Entrepreneurship in the Global Environment</t>
  </si>
  <si>
    <t>Cognition and Strategy</t>
  </si>
  <si>
    <t>Marketing Places and Spaces</t>
  </si>
  <si>
    <t>Volume editor Antónia Correia</t>
  </si>
  <si>
    <t>Volume editor Metin Kozak</t>
  </si>
  <si>
    <t>Brand Meaning Management</t>
  </si>
  <si>
    <t>Volume editor Deborah MacInnis</t>
  </si>
  <si>
    <t>Asian Leadership in Policy and Governance</t>
  </si>
  <si>
    <t>Business, Ethics and Peace</t>
  </si>
  <si>
    <t>Volume editor Luk Bouckaert</t>
  </si>
  <si>
    <t>A Research Annual</t>
  </si>
  <si>
    <t>Monetary Policy in the Context of the Financial Crisis: New Challenges and Lessons</t>
  </si>
  <si>
    <t xml:space="preserve">Volume 22A </t>
  </si>
  <si>
    <t>Reintegrating Iran with the West: Challenges and Opportunities</t>
  </si>
  <si>
    <t>Emerging Economies and Multinational Enterprises</t>
  </si>
  <si>
    <t>Volume editor Elitsa Banalieva</t>
  </si>
  <si>
    <t>Institutions and Ideals: Philip Selznick's Legacy for Organizational Studies</t>
  </si>
  <si>
    <t>Gender, Careers and Inequalities in Medicine and Medical Education: International Perspectives</t>
  </si>
  <si>
    <t>Volume editor Maria Tsouroufli</t>
  </si>
  <si>
    <t>Elites on Trial</t>
  </si>
  <si>
    <t>Volume editor Cynthia Jeffrey</t>
  </si>
  <si>
    <t>The Public Sector Accounting, Accountability and Auditing in Emerging Economies</t>
  </si>
  <si>
    <t>Research in Accounting in Emerging Economies</t>
  </si>
  <si>
    <t>Volume editor Kelum Jayasinghe</t>
  </si>
  <si>
    <t>Volume editor Nirmala Nath</t>
  </si>
  <si>
    <t>Sustainability and Governance</t>
  </si>
  <si>
    <t>Volume editor Cheryl R. Lehman</t>
  </si>
  <si>
    <t>Current Issues in Libraries, Information Science and Related Fields</t>
  </si>
  <si>
    <t>Volume editor Donna Bobek Schmitt</t>
  </si>
  <si>
    <t>Sustainable Urban Transport</t>
  </si>
  <si>
    <t>Exploring Criminal and Illegal Enterprise: New Perspectives on Research, Policy &amp; Practice</t>
  </si>
  <si>
    <t>Advancing Research Methodology in the African Context: Techniques, Methods, and Designs</t>
  </si>
  <si>
    <t>Gender Convergence in the Labor Market</t>
  </si>
  <si>
    <t>Entrepreneurship in International Marketing</t>
  </si>
  <si>
    <t>Multinational Enterprises, Markets and Institutional Diversity</t>
  </si>
  <si>
    <t>International Perspectives on Participation</t>
  </si>
  <si>
    <t>Corporate Governance in the US and Global Settings</t>
  </si>
  <si>
    <t>The Physicality of Leadership: Gesture, Entanglement, Taboo, Possibilities</t>
  </si>
  <si>
    <t>International Best Practices in Health Care Management</t>
  </si>
  <si>
    <t>Advances in Health Care Management</t>
  </si>
  <si>
    <t>A Focused Issue on Building New Competences in Dynamic Environments</t>
  </si>
  <si>
    <t>Genre Theory in Information Studies</t>
  </si>
  <si>
    <t>Achieving Ethical Excellence</t>
  </si>
  <si>
    <t>Population Health Management in Health Care Organizations</t>
  </si>
  <si>
    <t>Experiments in Macroeconomics</t>
  </si>
  <si>
    <t>Bayesian Model Comparison</t>
  </si>
  <si>
    <t>Essays in Honor of Peter C. B. Phillips</t>
  </si>
  <si>
    <t>Globalization and the Environment of China</t>
  </si>
  <si>
    <t>Corporate Social Responsibility and Sustainability: Emerging Trends in Developing Economies</t>
  </si>
  <si>
    <t>Social Entrepreneurship and Research Methods</t>
  </si>
  <si>
    <t>Human Resource Management, Social Innovation and Technology</t>
  </si>
  <si>
    <t>Safety Nets and Benefit Dependence</t>
  </si>
  <si>
    <t>Volume editor Stephane Carcillo</t>
  </si>
  <si>
    <t>Volume editor Herwig Immervoll</t>
  </si>
  <si>
    <t>Volume editor Konstantinos Tatsiramos</t>
  </si>
  <si>
    <t>Exploring Rural Enterprise: New Perspectives on Research, Policy &amp; Practice</t>
  </si>
  <si>
    <t>Volume editor Hugh Pattinson</t>
  </si>
  <si>
    <t>Accounting in Latin America</t>
  </si>
  <si>
    <t>Volume editor Claudio Wanderley</t>
  </si>
  <si>
    <t>Volume editor Fabio Frezatti</t>
  </si>
  <si>
    <t>Emerging Market Firms in the Global Economy</t>
  </si>
  <si>
    <t>Sustainable Logistics</t>
  </si>
  <si>
    <t>Production, Consumption, Business and the Economy: Structural Ideals and Moral Realities</t>
  </si>
  <si>
    <t>Multidisciplinary Insights from New AIB Fellows</t>
  </si>
  <si>
    <t>Reconfiguring the Ecosystem for Sustainable Healthcare</t>
  </si>
  <si>
    <t>Volume editor Susan Albers Mohrman</t>
  </si>
  <si>
    <t>Preference Measurement in Health</t>
  </si>
  <si>
    <t>Volume editor Glenn C. Blomquist</t>
  </si>
  <si>
    <t>Volume editor Kristian Bolin</t>
  </si>
  <si>
    <t>Risk Management Post Financial Crisis: A Period of Monetary Easing</t>
  </si>
  <si>
    <t xml:space="preserve">Volume 96 </t>
  </si>
  <si>
    <t>Tourism Education: Global Issues and Trends</t>
  </si>
  <si>
    <t>Volume editor Pauline J. Sheldon</t>
  </si>
  <si>
    <t>Volume editor Cathy H. C. Hsu</t>
  </si>
  <si>
    <t>Tourism Research Frontiers: Beyond the Boundaries of Knowledge</t>
  </si>
  <si>
    <t>Academic Entrepreneurship: Creating an Entrepreneurial Ecosystem</t>
  </si>
  <si>
    <t>The Evolving Boundaries of Defence: An Assessment of Recent Shifts in Defence Activities</t>
  </si>
  <si>
    <t>Orchestration of the Global Network Organization</t>
  </si>
  <si>
    <t>The Law and Economics of Class Actions</t>
  </si>
  <si>
    <t>The Contribution of Fiction to Organizational Ethics</t>
  </si>
  <si>
    <t>Local Disaster Risk Management in a Changing Climate: Perspective from Central America</t>
  </si>
  <si>
    <t>Emotions and the Organizational Fabric</t>
  </si>
  <si>
    <t>Volume editor Charmine E. J. Härtel</t>
  </si>
  <si>
    <t>Volume editor Neal M. Ashkanasy</t>
  </si>
  <si>
    <t>Volume editor Wilfred J. Zerbe</t>
  </si>
  <si>
    <t>Hyogo Framework for Action and Urban Disaster Resilience</t>
  </si>
  <si>
    <t>Parking Issues and Policies</t>
  </si>
  <si>
    <t>Volume editor Stephen G. Ison</t>
  </si>
  <si>
    <t>Signs that Markets are Coming Back</t>
  </si>
  <si>
    <t>Volume editor John Kensinger</t>
  </si>
  <si>
    <t>Building Resilient Urban Communities</t>
  </si>
  <si>
    <t>European Public Leadership in Crisis?</t>
  </si>
  <si>
    <t>Volume editor John Diamond</t>
  </si>
  <si>
    <t>Volume editor Joyce Liddle</t>
  </si>
  <si>
    <t>Understanding Terrorism</t>
  </si>
  <si>
    <t>Volume editor M. Ronald Buckley</t>
  </si>
  <si>
    <t>The Developing Role of Islamic Banking and Finance: From Local to Global Perspectives</t>
  </si>
  <si>
    <t xml:space="preserve">Volume 95 </t>
  </si>
  <si>
    <t>Volume editor Fouad H. Beseiso</t>
  </si>
  <si>
    <t>Library and Information Science</t>
  </si>
  <si>
    <t>Communicating Corporate Social Responsibility: Perspectives and Practice</t>
  </si>
  <si>
    <t>Volume editor Ralph Tench</t>
  </si>
  <si>
    <t>Volume editor William Sun</t>
  </si>
  <si>
    <t>Macroeconomic Analysis and International Finance</t>
  </si>
  <si>
    <t>Contemporary Perspectives on Organizational Social Networks</t>
  </si>
  <si>
    <t>Volume editor Daniel Brass</t>
  </si>
  <si>
    <t>Volume editor Giuseppe Labianca</t>
  </si>
  <si>
    <t>Organizational Transformation and Scientific Change: The Impact of Institutional Restructuring on Universities and Intellectual Innovation</t>
  </si>
  <si>
    <t>Practical and Theoretical Implications of Successfully Doing Difference in Organizations</t>
  </si>
  <si>
    <t>Exploration and Exploitation in Early Stage Ventures and SMEs</t>
  </si>
  <si>
    <t>Enterprising Places: Leadership and Governance Networks</t>
  </si>
  <si>
    <t>Volume editor Lee Pugalis</t>
  </si>
  <si>
    <t>The Economics of International Airline Transport</t>
  </si>
  <si>
    <t>Volume editor James Peoples</t>
  </si>
  <si>
    <t>Volume editor Marc J. Epstein</t>
  </si>
  <si>
    <t>Volume editor John Y. Lee</t>
  </si>
  <si>
    <t>Evaluating Companies for Mergers and Acquisitions</t>
  </si>
  <si>
    <t>Volume editor Pervez Ghauri</t>
  </si>
  <si>
    <t>Volume editor Ibne Hassan</t>
  </si>
  <si>
    <t>Handbook of Microsimulation Modelling</t>
  </si>
  <si>
    <t xml:space="preserve">Volume 293 </t>
  </si>
  <si>
    <t>Volume editor Cathal O'Donoghue</t>
  </si>
  <si>
    <t>Shared Services as a New Organizational Form</t>
  </si>
  <si>
    <t>Volume editor Donald F. Kuratko</t>
  </si>
  <si>
    <t>Volume editor Sherry Hoskinson</t>
  </si>
  <si>
    <t>Finance and Strategy</t>
  </si>
  <si>
    <t>Volume editor Belen Villalonga</t>
  </si>
  <si>
    <t>Volume editor Ming Li</t>
  </si>
  <si>
    <t>Volume editor Ying Wang</t>
  </si>
  <si>
    <t>Volume editor Celine Louche</t>
  </si>
  <si>
    <t>Volume editor Tessa Hebb</t>
  </si>
  <si>
    <t>Performance Measurement and Management Control: Behavioral Implications and Human Actions</t>
  </si>
  <si>
    <t>Pushing the Boundaries: Multiteam Systems in Research and Practice</t>
  </si>
  <si>
    <t>Volume editor Marissa L. Shuffler</t>
  </si>
  <si>
    <t>Contemporary Destination Governance: A Case Study Approach</t>
  </si>
  <si>
    <t>International Business and Sustainable Development</t>
  </si>
  <si>
    <t>Religion and Organization Theory</t>
  </si>
  <si>
    <t>Volume editor Paul Tracey</t>
  </si>
  <si>
    <t>Volume editor Nelson Phillips</t>
  </si>
  <si>
    <t>Accounting for the Environment: More Talk and Little Progress</t>
  </si>
  <si>
    <t>Tourism as an Instrument for Development: A Theoretical and Practical Study</t>
  </si>
  <si>
    <t>Associate editor Maria D. Alvarez</t>
  </si>
  <si>
    <t>(Dis)Honesty in Management</t>
  </si>
  <si>
    <t xml:space="preserve">Volume 31A </t>
  </si>
  <si>
    <t>Accounting and Control for Sustainability</t>
  </si>
  <si>
    <t>Accounting in Central and Eastern Europe</t>
  </si>
  <si>
    <t>Advances in Positive Organizational Psychology</t>
  </si>
  <si>
    <t>Annual Review of Health Care Management: Revisiting The Evolution of Health Systems Organization</t>
  </si>
  <si>
    <t>Building Networks and Partnerships</t>
  </si>
  <si>
    <t>Volume editor Philip H. Mirvis</t>
  </si>
  <si>
    <t>Challenges for the Trade of Central and Southeast Europe</t>
  </si>
  <si>
    <t>Collaboration and Competition in Business Ecosystems</t>
  </si>
  <si>
    <t>Configurational Theory and Methods in Organizational Research</t>
  </si>
  <si>
    <t xml:space="preserve">Volume 20 Part 2 </t>
  </si>
  <si>
    <t>Research in Public Policy Analysis and Management</t>
  </si>
  <si>
    <t>Documents related to John Maynard Keynes, institutionalism at Chicago &amp; Frank H. Knight</t>
  </si>
  <si>
    <t xml:space="preserve">Volume 31B </t>
  </si>
  <si>
    <t>Engaging with Capitalism: Cases from Oceania</t>
  </si>
  <si>
    <t>Entrepreneurial Resourcefulness: Competing With Constraints</t>
  </si>
  <si>
    <t>Ethics, Values and Civil Society</t>
  </si>
  <si>
    <t>Experiments in Financial Economics</t>
  </si>
  <si>
    <t>Geographies of Tourism</t>
  </si>
  <si>
    <t>Global Banking, Financial Markets and Crises</t>
  </si>
  <si>
    <t>Health and Inequality</t>
  </si>
  <si>
    <t>Individual Sources, Dynamics, and Expressions of Emotion</t>
  </si>
  <si>
    <t>Institutional Logics in Action, Part A</t>
  </si>
  <si>
    <t xml:space="preserve">Volume 39 Part A </t>
  </si>
  <si>
    <t>Institutional Logics in Action, Part B</t>
  </si>
  <si>
    <t xml:space="preserve">Volume 39 Part B </t>
  </si>
  <si>
    <t>Intellectual Capital and Public Sector Performance</t>
  </si>
  <si>
    <t>International Financial Markets</t>
  </si>
  <si>
    <t>International Marketing in Rapidly Changing Environments</t>
  </si>
  <si>
    <t>Labor Market Issues in China</t>
  </si>
  <si>
    <t>Leading in Health Care Organizations: Improving Safety, Satisfaction and Financial Performance</t>
  </si>
  <si>
    <t>Luxury Fashion and Culture</t>
  </si>
  <si>
    <t>Managing Reality: Accountability and the Miasma of Private and Public Domains</t>
  </si>
  <si>
    <t>Mergers and Alliances: The Operational View and Cases</t>
  </si>
  <si>
    <t>Mergers and Alliances: The Wider View</t>
  </si>
  <si>
    <t>Moral Saints and Moral Exemplars</t>
  </si>
  <si>
    <t>Nontariff Measures with Market Imperfections: Trade and Welfare Implications</t>
  </si>
  <si>
    <t>Nuclear Disarmament: Regional Perspectives on Progress</t>
  </si>
  <si>
    <t>Advances in Appreciative Inquiry</t>
  </si>
  <si>
    <t>Risks and Conflicts: Local Responses to Natural Disasters</t>
  </si>
  <si>
    <t>Social Media in Human Resources Management</t>
  </si>
  <si>
    <t>Structural Econometric Models</t>
  </si>
  <si>
    <t>Sustainable Aviation Futures</t>
  </si>
  <si>
    <t>Tourism Social Media: Transformations in Identity, Community and Culture</t>
  </si>
  <si>
    <t>Understanding the Relationship Between Networks and Technology, Creativity and Innovation</t>
  </si>
  <si>
    <t>Water Insecurity: A Social Dilemma</t>
  </si>
  <si>
    <t>30th Anniversary Edition</t>
  </si>
  <si>
    <t>A Focused Issue on Competence Perspectives on New Industry Dynamics</t>
  </si>
  <si>
    <t xml:space="preserve">Volume 12 Part A </t>
  </si>
  <si>
    <t>An Organizational Learning Approach to Process Innovations: The Extent and Scope of Diffusion and Adoption in Management Accounting Systems</t>
  </si>
  <si>
    <t>Annual Review of Health Care Management: Strategy and Policy Perspectives on Reforming Health Systems</t>
  </si>
  <si>
    <t>Applied Ethics: Remembering Patrick Primeaux</t>
  </si>
  <si>
    <t>Biosociology and Neurosociology</t>
  </si>
  <si>
    <t>Business, Society and Politics</t>
  </si>
  <si>
    <t>Commercial Diplomacy and International Business: A Conceptual and Empirical Exploration</t>
  </si>
  <si>
    <t xml:space="preserve">Volume 20 Part 1 </t>
  </si>
  <si>
    <t>Corporate Social Irresponsibility: A Challenging Concept</t>
  </si>
  <si>
    <t>Culture and Society in Tourism Contexts</t>
  </si>
  <si>
    <t>Cycling and Sustainability</t>
  </si>
  <si>
    <t>Derivative Securities Pricing and Modelling</t>
  </si>
  <si>
    <t xml:space="preserve">Volume 94 </t>
  </si>
  <si>
    <t>Documents on Government and the Economy</t>
  </si>
  <si>
    <t xml:space="preserve">Volume 30 Part 2 </t>
  </si>
  <si>
    <t>DSGE Models in Macroeconomics: Estimation, Evaluation, and New Developments</t>
  </si>
  <si>
    <t>Entrepreneurial Action</t>
  </si>
  <si>
    <t>Environment Disaster Linkages</t>
  </si>
  <si>
    <t>Essays in Honor of Jerry Hausman</t>
  </si>
  <si>
    <t>Experiencing and Managing Emotions in the Workplace</t>
  </si>
  <si>
    <t>Field Guide to Case Study Research in Tourism, Hospitality and Leisure</t>
  </si>
  <si>
    <t xml:space="preserve">Volume 12 Part B </t>
  </si>
  <si>
    <t>Globalization and Contextual Factors in Accounting: The Case of Germany</t>
  </si>
  <si>
    <t>Health Information Technology in the International Context</t>
  </si>
  <si>
    <t>History and Strategy</t>
  </si>
  <si>
    <t>Inequality, Mobility and Segregation: Essays in Honor of Jacques Silber</t>
  </si>
  <si>
    <t>Informal Employment in Emerging and Transition Economies</t>
  </si>
  <si>
    <t>Institutional Theory in International Business and Management</t>
  </si>
  <si>
    <t>Interdisciplinary Approaches to Product Design, Innovation, &amp; Branding in International Marketing</t>
  </si>
  <si>
    <t>Knowledge Management in Tourism: Policy and Governance Applications</t>
  </si>
  <si>
    <t>Looking Back, Moving Forward: A Review of Group and TeamBased Research</t>
  </si>
  <si>
    <t>Managing 'Human Resources' by Exploiting and Exploring People's Potentials</t>
  </si>
  <si>
    <t>New Advances in Experimental Research on Corruption</t>
  </si>
  <si>
    <t>New Policy Challenges for European Multinationals</t>
  </si>
  <si>
    <t>New Wars, New Militaries, New Soldiers: Conflicts, the Armed Forces and the Soldierly Subject</t>
  </si>
  <si>
    <t>Organizing for Sustainable Health Care</t>
  </si>
  <si>
    <t>Performance Measurement and Management Control: Global Issues</t>
  </si>
  <si>
    <t>Political Economy, Neoliberalism, and the Prehistoric Economies of Latin America</t>
  </si>
  <si>
    <t>Pricing Behavior and NonPrice Characteristics in the Airline Industry</t>
  </si>
  <si>
    <t>Recent Developments in Alternative Finance: Empirical Assessments and Economic Implications</t>
  </si>
  <si>
    <t>Reinventing Hierarchy and Bureaucracy  from the Bureau to Network Organizations</t>
  </si>
  <si>
    <t>Research in the History of Economic Thought and Methodology: A Research Annual</t>
  </si>
  <si>
    <t xml:space="preserve">Volume 30 Part 1 </t>
  </si>
  <si>
    <t>Rethinking Misbehavior and Resistance in Organizations</t>
  </si>
  <si>
    <t>Rethinking Power in Organizations, Institutions, and Markets</t>
  </si>
  <si>
    <t>Social and Sustainable Enterprise: Changing the Nature of Business</t>
  </si>
  <si>
    <t>Sustainable Transport for Chinese Cities</t>
  </si>
  <si>
    <t>The Economics of Medical Technology</t>
  </si>
  <si>
    <t>The Garbage Can Model of Organizational Choice: Looking Forward at Forty</t>
  </si>
  <si>
    <t>Transparency and Governance in a Global World</t>
  </si>
  <si>
    <t>Transport and Climate Change</t>
  </si>
  <si>
    <t>Visionary Pricing: Reflections and Advances in Honor of Dan Nimer</t>
  </si>
  <si>
    <t>West Meets East: Building Theoretical Bridges</t>
  </si>
  <si>
    <t>West Meets East: Toward Methodological Exchange</t>
  </si>
  <si>
    <t>Accounting in Asia</t>
  </si>
  <si>
    <t>Achieving Global Convergence of Financial Reporting Standards: Implications from the South Pacific Region</t>
  </si>
  <si>
    <t>Biennial Review of Health Care Management</t>
  </si>
  <si>
    <t>Building Methodological Bridges</t>
  </si>
  <si>
    <t>Business and Sustainability: Concepts, Strategies and Changes</t>
  </si>
  <si>
    <t>Climate and Disaster Resilience in Cities</t>
  </si>
  <si>
    <t>Communities and Organizations</t>
  </si>
  <si>
    <t xml:space="preserve">Volume 22 Part 1 </t>
  </si>
  <si>
    <t xml:space="preserve">Volume 291 </t>
  </si>
  <si>
    <t>Disaster Education</t>
  </si>
  <si>
    <t>Droughts in Asian Monsoon Region</t>
  </si>
  <si>
    <t>Economic Growth and Development</t>
  </si>
  <si>
    <t>Electronic HRM in Theory and Practice</t>
  </si>
  <si>
    <t>Entrepreneurship and Global Competitiveness in Regional Economies: Determinants and Policy Implications</t>
  </si>
  <si>
    <t>Entrepreneurship in the Global Firm</t>
  </si>
  <si>
    <t>Ethnic Conflict, Civil War and Cost of Conflict</t>
  </si>
  <si>
    <t>Experiments on Energy, the Environment, and Sustainability</t>
  </si>
  <si>
    <t xml:space="preserve">Volume 29 Part 2 </t>
  </si>
  <si>
    <t>Frontiers of Peace Economics and Peace Science</t>
  </si>
  <si>
    <t>Genetically Modified Food and Global Welfare</t>
  </si>
  <si>
    <t>Governance, Development and Conflict</t>
  </si>
  <si>
    <t>Inequality of Opportunity: Theory and Measurement</t>
  </si>
  <si>
    <t>Institutional Investors in Global Capital Markets</t>
  </si>
  <si>
    <t>Interfirm Networks: Theory, Strategy, and Behavior</t>
  </si>
  <si>
    <t>International Marketing</t>
  </si>
  <si>
    <t>Librarianship in Times of Crisis</t>
  </si>
  <si>
    <t>Measurement and Research Methods in International Marketing</t>
  </si>
  <si>
    <t>Missing Data Methods: Crosssectional Methods and Applications</t>
  </si>
  <si>
    <t xml:space="preserve">Volume 27 Part 1 </t>
  </si>
  <si>
    <t>Missing Data Methods: TimeSeries Methods and Applications</t>
  </si>
  <si>
    <t xml:space="preserve">Volume 27 Part 2 </t>
  </si>
  <si>
    <t>Negotiation and Groups</t>
  </si>
  <si>
    <t>Organization Development in Healthcare: Conversations on Research and Strategies</t>
  </si>
  <si>
    <t>Organizing for Sustainability</t>
  </si>
  <si>
    <t>Philosophy and Organization Theory</t>
  </si>
  <si>
    <t xml:space="preserve">Volume 29 Part 1 </t>
  </si>
  <si>
    <t>Social and Sustainable Entrepreneurship</t>
  </si>
  <si>
    <t>The Economics of Religion: Anthropological Approaches</t>
  </si>
  <si>
    <t>The Evolving Role of Asia in Global Finance</t>
  </si>
  <si>
    <t>The Future of Foreign Direct Investment and the Multinational Enterprise</t>
  </si>
  <si>
    <t>The Impact of the Global Financial Crisis on Emerging Financial Markets</t>
  </si>
  <si>
    <t xml:space="preserve">Volume 93 </t>
  </si>
  <si>
    <t>The Role of Expatriates in MNCs Knowledge Mobilization</t>
  </si>
  <si>
    <t>The United States of Europe: European Union and the Euro Revolution, Revised Edition</t>
  </si>
  <si>
    <t xml:space="preserve">Volume 292 </t>
  </si>
  <si>
    <t>Tourism Sensemaking: Strategies to Give Meaning to Experience</t>
  </si>
  <si>
    <t>What Have We Learned? Ten Years On</t>
  </si>
  <si>
    <t>Who Loses in the Downturn? Economic Crisis, Employment and Income Distribution</t>
  </si>
  <si>
    <t>Wisconsin, Labor, Income, and Institutions: Contributions from Commons and Bronfenbrenner</t>
  </si>
  <si>
    <t xml:space="preserve">Volume 29 Part 3 </t>
  </si>
  <si>
    <t>A Focussed Issue on Identifying, Building, and Linking Competences</t>
  </si>
  <si>
    <t xml:space="preserve">Volume 28 Part 1 </t>
  </si>
  <si>
    <t>Applications in Multicriteria Decision Making, Data Envelopment Analysis, and Finance</t>
  </si>
  <si>
    <t>Categories in Markets: Origins and Evolution</t>
  </si>
  <si>
    <t>Charity with Choice</t>
  </si>
  <si>
    <t>Child Labor and the Transition between School and Work</t>
  </si>
  <si>
    <t>Climate Change Adaptation and Disaster Risk Reduction: An Asian Perspective</t>
  </si>
  <si>
    <t>Climate Change Adaptation and Disaster Risk Reduction: Issues and Challenges</t>
  </si>
  <si>
    <t>Conflict, Complexity and Mathematical Social Science</t>
  </si>
  <si>
    <t>Current Issues in Health Economics</t>
  </si>
  <si>
    <t xml:space="preserve">Volume 290 </t>
  </si>
  <si>
    <t>Economic Action in Theory and Practice: Anthropological Investigations</t>
  </si>
  <si>
    <t>Economic Theory by Taussig, Young, and Carver at Harvard</t>
  </si>
  <si>
    <t xml:space="preserve">Volume 28 Part 3 </t>
  </si>
  <si>
    <t>Economics of War and Peace: Economic, Legal, and Political Perspectives</t>
  </si>
  <si>
    <t>Emotions and Organizational Dynamism</t>
  </si>
  <si>
    <t>English, Irish and Subversives among the Dismal Scientists</t>
  </si>
  <si>
    <t xml:space="preserve">Volume 28 Part 2 </t>
  </si>
  <si>
    <t>Enhancing Competences for Competitive Advantage</t>
  </si>
  <si>
    <t>Advances in Applied Business Strategy</t>
  </si>
  <si>
    <t>Entrepreneurship and Family Business</t>
  </si>
  <si>
    <t>Ethics, Equity, and Regulation</t>
  </si>
  <si>
    <t>Fairness and Groups</t>
  </si>
  <si>
    <t>Innovating Women: Contributions to Technological Advancement</t>
  </si>
  <si>
    <t>Integrated Lagoon Fisheries Management: Resource Dynamics and Adaptation</t>
  </si>
  <si>
    <t>Markets on Trial: The Economic Sociology of the U.S. Financial Crisis: Part A</t>
  </si>
  <si>
    <t xml:space="preserve">Volume 30 Part A </t>
  </si>
  <si>
    <t>Markets on Trial: The Economic Sociology of the U.S. Financial Crisis: Part B</t>
  </si>
  <si>
    <t xml:space="preserve">Volume 30 Part B </t>
  </si>
  <si>
    <t>Maximum Simulated Likelihood Methods and Applications</t>
  </si>
  <si>
    <t>Migration and Culture</t>
  </si>
  <si>
    <t>New Developments in Computable General Equilibrium Analysis for Trade Policy</t>
  </si>
  <si>
    <t>Performance Measurement and Management Control: Innovative Concepts and Practices</t>
  </si>
  <si>
    <t>Pharmaceutical Markets and Insurance Worldwide</t>
  </si>
  <si>
    <t>Reframing Corporate Social Responsibility: Lessons from the Global Financial Crisis</t>
  </si>
  <si>
    <t>Relational Practices, Participative Organizing</t>
  </si>
  <si>
    <t>Reputation Building, Website Disclosure and the Case of Intellectual Capital</t>
  </si>
  <si>
    <t>Reshaping the Boundaries of the Firm in an Era of Global Interdependence</t>
  </si>
  <si>
    <t>Spanning Boundaries and Disciplines: University Technology Commercialization in the Idea Age</t>
  </si>
  <si>
    <t>Stanford's Organization Theory Renaissance, 19702000</t>
  </si>
  <si>
    <t>Strategic Human Resource Management in Health Care</t>
  </si>
  <si>
    <t>Studies in Applied Welfare Analysis: Papers from the Third ECINEQ Meeting</t>
  </si>
  <si>
    <t>Technology and Organization: Essays in Honour of Joan Woodward</t>
  </si>
  <si>
    <t>The Globalization of Strategy Research</t>
  </si>
  <si>
    <t>The Past, Present and Future of International Business &amp; Management</t>
  </si>
  <si>
    <t>Tourism and the Implications of Climate Change: Issues and Actions</t>
  </si>
  <si>
    <t>Tourism in the Muslim World</t>
  </si>
  <si>
    <t>Transportation Indicators and Business Cycles</t>
  </si>
  <si>
    <t xml:space="preserve">Volume 289 </t>
  </si>
  <si>
    <t>Water Communities</t>
  </si>
  <si>
    <t>Accounting in Emerging Economies</t>
  </si>
  <si>
    <t>Advances in Industrial &amp; Labor Relations</t>
  </si>
  <si>
    <t xml:space="preserve">Volume 12 Part 1 </t>
  </si>
  <si>
    <t xml:space="preserve">Volume 12 Part 2 </t>
  </si>
  <si>
    <t>Altruism and Prosocial Behavior in Groups</t>
  </si>
  <si>
    <t>Arms and Conflict in the Middle East</t>
  </si>
  <si>
    <t>Biennial Review of Health Care Management: Meso Perspective</t>
  </si>
  <si>
    <t>Corporate Governance and Firm Performance</t>
  </si>
  <si>
    <t>Creativity in Groups</t>
  </si>
  <si>
    <t>Crisis, Complexity and Conflict</t>
  </si>
  <si>
    <t>Documents from Glenn Johnson and F. Taylor Ostrander</t>
  </si>
  <si>
    <t xml:space="preserve">Volume 27 Part 3 </t>
  </si>
  <si>
    <t>Economic Development, Integration, and Morality in Asia and the Americas</t>
  </si>
  <si>
    <t>Economic Institutions of Strategy</t>
  </si>
  <si>
    <t>Emotions in Groups, Organizations and Cultures</t>
  </si>
  <si>
    <t>Entrepreneurial Strategic Content</t>
  </si>
  <si>
    <t>Ethnicity and Labor Market Outcomes</t>
  </si>
  <si>
    <t>Financial Modeling Applications and Data Envelopment Applications</t>
  </si>
  <si>
    <t>Henry George, the Transatlantic Irish, and their Times</t>
  </si>
  <si>
    <t>Innovations in Health System Finance in Developing and Transitional Economies</t>
  </si>
  <si>
    <t>Institutions and Ideology</t>
  </si>
  <si>
    <t>Law &amp; Economics: Toward Social Justice</t>
  </si>
  <si>
    <t>Managerial Attitudes toward a Stakeholder Prominence within a Southeast Asia Context</t>
  </si>
  <si>
    <t>Managing, Subsidiary Dynamics: Headquarters Role, Capability Development, and China Strategy</t>
  </si>
  <si>
    <t>Measurement Error: Consequences, Applications and Solutions</t>
  </si>
  <si>
    <t>Measuring the Social Value of Innovation: A Link in the University Technology Transfer and Entrepreneurship Equation</t>
  </si>
  <si>
    <t>Moving Beyond Storytelling: Emerging Research in Microfinance</t>
  </si>
  <si>
    <t xml:space="preserve">Volume 92 </t>
  </si>
  <si>
    <t>New Challenges to International Marketing</t>
  </si>
  <si>
    <t>Nonparametric Econometric Methods</t>
  </si>
  <si>
    <t>Occupational and Residential Segregation</t>
  </si>
  <si>
    <t>Peace Science: Theory and Cases</t>
  </si>
  <si>
    <t>Personal Injury and Wrongful Death Damages Calculations: Transatlantic Dialogue</t>
  </si>
  <si>
    <t xml:space="preserve">Volume 91 </t>
  </si>
  <si>
    <t>Putting Teeth in the Tiger: Improving the Effectiveness of Arms Embargoes</t>
  </si>
  <si>
    <t>Quantifying Consumer Preferences</t>
  </si>
  <si>
    <t xml:space="preserve">Volume 288 </t>
  </si>
  <si>
    <t>Research on Knowledge, Innovation and Internationalization</t>
  </si>
  <si>
    <t>Studying Differences between Organizations: Comparative Approaches to Organizational Research</t>
  </si>
  <si>
    <t>Sustainability, Environmental Performance and Disclosures</t>
  </si>
  <si>
    <t>The Asian Economy and Asian Money</t>
  </si>
  <si>
    <t xml:space="preserve">Volume 287 </t>
  </si>
  <si>
    <t>Tourism Branding: Communities in Action</t>
  </si>
  <si>
    <t>Trade Disputes and the Dispute Settlement Understanding of the WTO: An Interdisciplinary Assessment</t>
  </si>
  <si>
    <t>Urban Risk Reduction: An Asian Perspective</t>
  </si>
  <si>
    <t>A Focused Issue on Fundamental Issues in Competence Theory Development</t>
  </si>
  <si>
    <t xml:space="preserve">Volume 26 Part 1 </t>
  </si>
  <si>
    <t>Armed Forces and Conflict Resolution: Sociological Perspectives</t>
  </si>
  <si>
    <t>Bayesian Econometrics</t>
  </si>
  <si>
    <t>Beyond Health Insurance: Public Policy to Improve Health</t>
  </si>
  <si>
    <t>Challenges of the Muslim World</t>
  </si>
  <si>
    <t>Competence Building and Leveraging in Interorganizational Relations</t>
  </si>
  <si>
    <t>Conflict and Peace in South Asia</t>
  </si>
  <si>
    <t>Contemporary and Emerging Issues in Trade Theory and Policy</t>
  </si>
  <si>
    <t>Corporate Governance in Less Developed and Emerging Economies</t>
  </si>
  <si>
    <t>Creating and managing superior customer value</t>
  </si>
  <si>
    <t>Dimensions of Ritual Economy</t>
  </si>
  <si>
    <t>Diversity and Groups</t>
  </si>
  <si>
    <t>Documents from F. Taylor Ostrander at Oxford, John R. Commons' Reasonable Value</t>
  </si>
  <si>
    <t xml:space="preserve">Volume 26 Part 2 </t>
  </si>
  <si>
    <t>Documents on and from the History of Economic Thought and Methodology</t>
  </si>
  <si>
    <t xml:space="preserve">Volume 26 Part 3 </t>
  </si>
  <si>
    <t>Econometrics and Risk Management</t>
  </si>
  <si>
    <t>Emotions, Ethics and DecisionMaking</t>
  </si>
  <si>
    <t>Forecasting in the Presence of Structural Breaks and Model Uncertainty</t>
  </si>
  <si>
    <t>Frontiers of Family Economics</t>
  </si>
  <si>
    <t>Globalization and Emerging Issues in Trade Theory and Policy</t>
  </si>
  <si>
    <t>Hidden Hands in the Market: Ethnographies of Fair Trade, Ethical Consumption, and Corporate Social Responsibility</t>
  </si>
  <si>
    <t>Inequality and Opportunity: Papers from the Second ECINEQ Society Meeting</t>
  </si>
  <si>
    <t>Influence of Funding on Advances in Librarianship</t>
  </si>
  <si>
    <t>Institutional Approach to Global Corporate Governance: Business Systems and Beyond</t>
  </si>
  <si>
    <t>Justice</t>
  </si>
  <si>
    <t>Michigan State University Contributions to International Business and Innovation</t>
  </si>
  <si>
    <t>Modelling and Evaluating Treatment Effects in Econometrics</t>
  </si>
  <si>
    <t>Network Strategy</t>
  </si>
  <si>
    <t>Neuroeconomics</t>
  </si>
  <si>
    <t>New Perspectives in International Business Research</t>
  </si>
  <si>
    <t>Patient Safety and Health Care Management</t>
  </si>
  <si>
    <t>Performance Measurement and Management Control: Measuring and Rewarding Performance</t>
  </si>
  <si>
    <t>Regional Development and Conflict Management: A Case for Brazil</t>
  </si>
  <si>
    <t>Risk Aversion in Experiments</t>
  </si>
  <si>
    <t>Simulating an Ageing Population: A Microsimulation Approach Applied to Sweden</t>
  </si>
  <si>
    <t xml:space="preserve">Volume 285 </t>
  </si>
  <si>
    <t>Technological Innovation: Generating Economic Results</t>
  </si>
  <si>
    <t>The Economics of Innovation</t>
  </si>
  <si>
    <t xml:space="preserve">Volume 286 </t>
  </si>
  <si>
    <t>The Global Diffusion of Human Resource Practices: Institutional and Cultural Limits</t>
  </si>
  <si>
    <t>War, Peace and Security</t>
  </si>
  <si>
    <t>Work, Earnings and Other Aspects of the Employment Relation</t>
  </si>
  <si>
    <t xml:space="preserve">Volume 25 Part 1 </t>
  </si>
  <si>
    <t>Advances in Accounting Education Teaching and Curriculum Innovations</t>
  </si>
  <si>
    <t>Affect and Groups</t>
  </si>
  <si>
    <t>Being There Even When You Are Not</t>
  </si>
  <si>
    <t>Cooperative Firms in Global Markets</t>
  </si>
  <si>
    <t>Cultural Differences between the Military and Parent Society in Democratic Countries</t>
  </si>
  <si>
    <t>Documents from the History of Economic Thought</t>
  </si>
  <si>
    <t xml:space="preserve">Volume 25 Part 2 </t>
  </si>
  <si>
    <t>Ecological Economics of Sustainable Watershed Management</t>
  </si>
  <si>
    <t>Advances in the Economics of Environmental Resources</t>
  </si>
  <si>
    <t>Entrepreneurial Strategic Processes</t>
  </si>
  <si>
    <t>Envisioning a New Accountability</t>
  </si>
  <si>
    <t>Equity</t>
  </si>
  <si>
    <t>European Union and the Euro Revolution</t>
  </si>
  <si>
    <t xml:space="preserve">Volume 283 </t>
  </si>
  <si>
    <t>Evaluating Hospital Policy and Performance: Contributions from Hospital Policy and Productivity Research</t>
  </si>
  <si>
    <t>Fighting Corruption in the Public Sector</t>
  </si>
  <si>
    <t xml:space="preserve">Volume 284 </t>
  </si>
  <si>
    <t>Functional Structure Inference</t>
  </si>
  <si>
    <t>Functionality, Intentionality and Morality</t>
  </si>
  <si>
    <t>Further Documents from the History of Economic Thought</t>
  </si>
  <si>
    <t xml:space="preserve">Volume 25 Part 3 </t>
  </si>
  <si>
    <t>Globalization: Perspectives from Central and Eastern Europe</t>
  </si>
  <si>
    <t xml:space="preserve">Volume 89 </t>
  </si>
  <si>
    <t>Immigration</t>
  </si>
  <si>
    <t>Inequality and Poverty</t>
  </si>
  <si>
    <t>Insurance Ethics for a More Ethical World</t>
  </si>
  <si>
    <t>Intellectual Property, Growth and Trade</t>
  </si>
  <si>
    <t>Issues in Corporate Governance and Finance</t>
  </si>
  <si>
    <t>Living on the Edge</t>
  </si>
  <si>
    <t>Managing Conflict in Economic Convergence of Regions in Greater Europe</t>
  </si>
  <si>
    <t>Modelling Our Future: Population Ageing, Health and Aged Care</t>
  </si>
  <si>
    <t>Population Change, Labor Markets and Sustainable Growth: Towards a New Economic Paradigm</t>
  </si>
  <si>
    <t xml:space="preserve">Volume 281 </t>
  </si>
  <si>
    <t>Privatization in Transition Economies: The Ongoing Story</t>
  </si>
  <si>
    <t xml:space="preserve">Volume 90 </t>
  </si>
  <si>
    <t>Product and Market Development for Subsistence Marketplaces</t>
  </si>
  <si>
    <t>Real Options Theory</t>
  </si>
  <si>
    <t>Regional Aspects of Multinationality and Performance</t>
  </si>
  <si>
    <t>Social Psychology of Gender</t>
  </si>
  <si>
    <t>Strategic Thinking and Entrepreneurial Action in the Health Care Industry</t>
  </si>
  <si>
    <t>The Cyclic Nature of Innovation: Connecting Hard Sciences with Soft Values</t>
  </si>
  <si>
    <t>The Economics of Health and Wellness: Anthropological Perspectives</t>
  </si>
  <si>
    <t>The Global Mindset</t>
  </si>
  <si>
    <t>The Political Economy of Antitrust</t>
  </si>
  <si>
    <t xml:space="preserve">Volume 282 </t>
  </si>
  <si>
    <t>The Sociology of Entrepreneurship</t>
  </si>
  <si>
    <t>The Value of Innovation: Impact on Health, Life Quality, Safety, and Regulatory Research</t>
  </si>
  <si>
    <t>Research in Human Capital and Development</t>
  </si>
  <si>
    <t>Topics in Analytical Political Economy</t>
  </si>
  <si>
    <t>Applications of Management Science: In Productivity, Finance, and Operations</t>
  </si>
  <si>
    <t>Astute Competition</t>
  </si>
  <si>
    <t>Choice in Economic Contexts</t>
  </si>
  <si>
    <t>Cognitive Economics: New Trends</t>
  </si>
  <si>
    <t xml:space="preserve">Volume 280 </t>
  </si>
  <si>
    <t>Designing the New European Union</t>
  </si>
  <si>
    <t xml:space="preserve">Volume 279 </t>
  </si>
  <si>
    <t>Developmental Entrepreneurship: Adversity, Risk, and Isolation</t>
  </si>
  <si>
    <t>International Research in the Business Disciplines</t>
  </si>
  <si>
    <t>Documents from and on Economic Thought</t>
  </si>
  <si>
    <t xml:space="preserve">Volume 24 Part 3 </t>
  </si>
  <si>
    <t>Dynamics of Inequality and Poverty</t>
  </si>
  <si>
    <t>Ecology and Strategy</t>
  </si>
  <si>
    <t>Econometric Analysis of Financial and Economic Time Series</t>
  </si>
  <si>
    <t>Entrepreneurship: Frameworks And Empirical Investigations From Forthcoming Leaders Of European Research</t>
  </si>
  <si>
    <t>Environmental Accounting</t>
  </si>
  <si>
    <t>Ethics in Groups</t>
  </si>
  <si>
    <t>European Responses to Globalization</t>
  </si>
  <si>
    <t xml:space="preserve">Volume 88 </t>
  </si>
  <si>
    <t>Experiments Investigating Fundraising and Charitable Contributors</t>
  </si>
  <si>
    <t>Explaining Growth in the Middle East</t>
  </si>
  <si>
    <t xml:space="preserve">Volume 278 </t>
  </si>
  <si>
    <t xml:space="preserve">Volume 24 Part 2 </t>
  </si>
  <si>
    <t>Human Factors of Remotely Operated Vehicles</t>
  </si>
  <si>
    <t>Advances in Human Performance and Cognitive Engineering Research</t>
  </si>
  <si>
    <t>Improving School Accountability</t>
  </si>
  <si>
    <t>Advances in Applied Microeconomics</t>
  </si>
  <si>
    <t>Independent Accounts</t>
  </si>
  <si>
    <t>Individual and Organizational Perspectives on Emotion Management and Display</t>
  </si>
  <si>
    <t>Innovation through Collaboration</t>
  </si>
  <si>
    <t>Advances in Interdisciplinary Studies of Work Teams</t>
  </si>
  <si>
    <t>International Marketing Research</t>
  </si>
  <si>
    <t>Markets and Market Liberalization: Ethnographic Reflections</t>
  </si>
  <si>
    <t>National Culture and Groups</t>
  </si>
  <si>
    <t>Nonlinear Time Series Analysis of Business Cycles</t>
  </si>
  <si>
    <t xml:space="preserve">Volume 276 </t>
  </si>
  <si>
    <t>Panel Data Econometrics Theoretical Contributions and Empirical Applications</t>
  </si>
  <si>
    <t xml:space="preserve">Volume 274 </t>
  </si>
  <si>
    <t>Participation in the Age of Globalization and Information</t>
  </si>
  <si>
    <t>Professional Service Firms</t>
  </si>
  <si>
    <t>Quantitative and Empirical Analysis of Nonlinear Dynamic Macromodels</t>
  </si>
  <si>
    <t xml:space="preserve">Volume 277 </t>
  </si>
  <si>
    <t>Regional Economic Integration</t>
  </si>
  <si>
    <t>Relationship Between Exporters and Their Foreign Sales and Marketing Intermediaries</t>
  </si>
  <si>
    <t xml:space="preserve">Volume 24 Part 1 </t>
  </si>
  <si>
    <t>Structural Models of Wage and Employment Dynamics</t>
  </si>
  <si>
    <t xml:space="preserve">Volume 275 </t>
  </si>
  <si>
    <t>The Economics of Immigration and Social Diversity</t>
  </si>
  <si>
    <t>The Economics of Obesity</t>
  </si>
  <si>
    <t>Theory and Practice of Foreign Aid</t>
  </si>
  <si>
    <t>Understanding Adaptability: A Prerequisite for Effective Performance within Complex Environments</t>
  </si>
  <si>
    <t>Value Creation in Multinational Enterprise</t>
  </si>
  <si>
    <t xml:space="preserve">Volume 23 Part 1 </t>
  </si>
  <si>
    <t xml:space="preserve">Volume 86 </t>
  </si>
  <si>
    <t>Collaborative Capital: Creating Intangible Value</t>
  </si>
  <si>
    <t>Competence Perspective on Managing Internal Process</t>
  </si>
  <si>
    <t>Competence Perspectives on Managing Interfirm Interactions</t>
  </si>
  <si>
    <t>Competence Perspectives on Resources, Stakeholders and Renewal</t>
  </si>
  <si>
    <t>Corporate Governance</t>
  </si>
  <si>
    <t>Corporate Governance: Does Any Size Fit?</t>
  </si>
  <si>
    <t>Crisis and Opportunity in the Professions</t>
  </si>
  <si>
    <t>Developments in Litigation Economics</t>
  </si>
  <si>
    <t xml:space="preserve">Volume 87 </t>
  </si>
  <si>
    <t xml:space="preserve">Volume 23 Part 2 </t>
  </si>
  <si>
    <t>Entrepreneurship</t>
  </si>
  <si>
    <t>Eurasia</t>
  </si>
  <si>
    <t>Field Experiments in Economics</t>
  </si>
  <si>
    <t>Further University of Wisconsin Materials: Further Documents of F. Taylor Ostrander</t>
  </si>
  <si>
    <t>Internalization, International Diversification and the Multinational Enterprise: Essays in Honor of Alan M. Rugman</t>
  </si>
  <si>
    <t>International Entrepreneurship</t>
  </si>
  <si>
    <t>International Health Care Management</t>
  </si>
  <si>
    <t>Latin American Financial Markets: Developments in Financial Innovations</t>
  </si>
  <si>
    <t>Managing Multinational Teams: Global Perspectives</t>
  </si>
  <si>
    <t>Managing Product Innovation</t>
  </si>
  <si>
    <t>Modelling the Riskiness in Country Risk Ratings</t>
  </si>
  <si>
    <t xml:space="preserve">Volume 273 </t>
  </si>
  <si>
    <t>Research in Middle East Economics</t>
  </si>
  <si>
    <t>Patent Activity and Technical Change in US Industries</t>
  </si>
  <si>
    <t xml:space="preserve">Volume 272 </t>
  </si>
  <si>
    <t>Perspectives on Climate Change: Science, Economics, Politics, Ethics</t>
  </si>
  <si>
    <t xml:space="preserve">Volume 05 </t>
  </si>
  <si>
    <t>Research on International Service Marketing: A state of the Art</t>
  </si>
  <si>
    <t>Social Identification in Groups</t>
  </si>
  <si>
    <t>Status and Groups</t>
  </si>
  <si>
    <t>Strategy Process</t>
  </si>
  <si>
    <t>Substance Use: Individual Behaviour, Social Interactions, Markets and Politics</t>
  </si>
  <si>
    <t xml:space="preserve">Volume 268 </t>
  </si>
  <si>
    <t>The Capitalist State and Its Economy: Democracy in Socialism</t>
  </si>
  <si>
    <t>The Effect of Affect in Organizational Settings</t>
  </si>
  <si>
    <t>The Emergence of Entrepreneurial Economics</t>
  </si>
  <si>
    <t>Transformation in Cultural Industries</t>
  </si>
  <si>
    <t>University Entrepreneurship and Technology Transfer</t>
  </si>
  <si>
    <t>Urban Dynamics and Growth: Advances in Urban Economics</t>
  </si>
  <si>
    <t xml:space="preserve">Volume 266 </t>
  </si>
  <si>
    <t>Antitrust Law and Economics</t>
  </si>
  <si>
    <t>Applications of Artificial Intelligence in Finance and Economics</t>
  </si>
  <si>
    <t>Bioterrorism Preparedness, Attack and Response</t>
  </si>
  <si>
    <t>Business Strategy over the Industry Lifecycle</t>
  </si>
  <si>
    <t>Complex Collaboration: Building the Capabilities for Working Across Boundaries</t>
  </si>
  <si>
    <t>Cultural Ergonomics</t>
  </si>
  <si>
    <t>Economic Complexity</t>
  </si>
  <si>
    <t>Economic Growth and Social Welfare: Operationalising Normative Social Choice Theory</t>
  </si>
  <si>
    <t xml:space="preserve">Volume 262 </t>
  </si>
  <si>
    <t>Employee Participation, Firm Performance and Survival</t>
  </si>
  <si>
    <t>Environmental Policy International Trade and Factor Markets</t>
  </si>
  <si>
    <t xml:space="preserve">Volume 267 </t>
  </si>
  <si>
    <t>Fostering Productivity: Patterns, Determinants and Policy Implications</t>
  </si>
  <si>
    <t xml:space="preserve">Volume 263 </t>
  </si>
  <si>
    <t>Functional Structure and Approximation in Econometrics</t>
  </si>
  <si>
    <t xml:space="preserve">Volume 261 </t>
  </si>
  <si>
    <t>Inequality, Welfare and Income Distribution: Experimental Approaches</t>
  </si>
  <si>
    <t>Intellectual Property and Entrepreneurship</t>
  </si>
  <si>
    <t>Japanese Firms in Transition: Responding to the Globalization Challenge</t>
  </si>
  <si>
    <t>Legitimacy Processes in Organizations</t>
  </si>
  <si>
    <t xml:space="preserve">Volume 04 </t>
  </si>
  <si>
    <t>Neoliberalism in Crisis, Accumulation, and Rosa Luxemburg's Legacy</t>
  </si>
  <si>
    <t>New Directions in Macromodelling</t>
  </si>
  <si>
    <t xml:space="preserve">Volume 269 </t>
  </si>
  <si>
    <t>North American Economic and Financial Integration</t>
  </si>
  <si>
    <t>Product Inovation, Interactive Learning and Economic Performance</t>
  </si>
  <si>
    <t>Silicon Valley North</t>
  </si>
  <si>
    <t>Socioeconomic Aspects of Human Behavioral Ecology</t>
  </si>
  <si>
    <t>Spatial and Spatiotemporal Econometrics</t>
  </si>
  <si>
    <t>The Economics of Gender and Mental Illness</t>
  </si>
  <si>
    <t>The Economics of Time Use</t>
  </si>
  <si>
    <t xml:space="preserve">Volume 271 </t>
  </si>
  <si>
    <t>The Political Economy of Policy Reform: Essays in Honor of J. Michael Finger</t>
  </si>
  <si>
    <t xml:space="preserve">Volume 270 </t>
  </si>
  <si>
    <t>The Rise and Fall of Europe's New Stock Markets</t>
  </si>
  <si>
    <t>The Science and Simulation of Human Performance</t>
  </si>
  <si>
    <t>Theory and Research on Human Emotions</t>
  </si>
  <si>
    <t>Time in Groups</t>
  </si>
  <si>
    <t>Tourism, Trade and National Welfare</t>
  </si>
  <si>
    <t xml:space="preserve">Volume 265 </t>
  </si>
  <si>
    <t>Unfunded Pension Systems: Ageing and Variance</t>
  </si>
  <si>
    <t xml:space="preserve">Volume 264 </t>
  </si>
  <si>
    <t>Advances in Agricultural Economic History</t>
  </si>
  <si>
    <t>Anthropological Perspectives on Economic Development and Integration</t>
  </si>
  <si>
    <t>Cognitive Approaches to Entrepreneurship Research</t>
  </si>
  <si>
    <t xml:space="preserve">Volume 21 Part 3 </t>
  </si>
  <si>
    <t xml:space="preserve">Volume 260 </t>
  </si>
  <si>
    <t>Ethnic Entrepreneurship: Structure and Process</t>
  </si>
  <si>
    <t>Evaluating Marketing Actions and Outcomes</t>
  </si>
  <si>
    <t>Fiscal Policy, Inequality and Welfare</t>
  </si>
  <si>
    <t>Food, Agriculture, and Economic Policy in the Middle East and North Africa</t>
  </si>
  <si>
    <t>Geography and Strategy</t>
  </si>
  <si>
    <t>Histories of Economic Thought</t>
  </si>
  <si>
    <t xml:space="preserve">Volume 21 Part 2 </t>
  </si>
  <si>
    <t>Identity Issues in Groups</t>
  </si>
  <si>
    <t>Inequality, Welfare and Poverty: Theory and Measurement</t>
  </si>
  <si>
    <t>Leadership in International Business Education and Research</t>
  </si>
  <si>
    <t>Managing Multinationals in a Knowledge Economy: Economics, Culture</t>
  </si>
  <si>
    <t>Maximum Likelihood Estimation of Misspecified Models: Twenty Years Later</t>
  </si>
  <si>
    <t>Multinationals, Environment and Global Competition</t>
  </si>
  <si>
    <t>Organizing the New Industrial Economy</t>
  </si>
  <si>
    <t>Post Modernism and Management</t>
  </si>
  <si>
    <t>Power and Status</t>
  </si>
  <si>
    <t>Reviving Traditions in Research on International Market Entry</t>
  </si>
  <si>
    <t>Spiritual Intelligence at Work: Meaning, Metaphor, and Morals</t>
  </si>
  <si>
    <t>Study Abroad</t>
  </si>
  <si>
    <t>The Governance of Relations in Markets and Organizations</t>
  </si>
  <si>
    <t>The Japanese Finance: Corporate Finance and Capital Markets in ...</t>
  </si>
  <si>
    <t xml:space="preserve">Volume 253 </t>
  </si>
  <si>
    <t>An Introduction to the Law and Economics of Environmental Policy: Issues in Institutional Design</t>
  </si>
  <si>
    <t>Economics of Pesticides, Sustainable Food Production, and Organic Food Markets</t>
  </si>
  <si>
    <t>Essays by Distinguished Marketing Scholars of the Society for Marketing Advances</t>
  </si>
  <si>
    <t>Global Risk Management: Financial, Operational, and Insurance Strategies</t>
  </si>
  <si>
    <t>Henry George's Writings on the United Kingdom</t>
  </si>
  <si>
    <t>Innovations in Investments and Corporate Finance</t>
  </si>
  <si>
    <t>Mirrors and Prisms Interrogating Accounting</t>
  </si>
  <si>
    <t>New Directions in International Advertising Research</t>
  </si>
  <si>
    <t>Richard T Ely: The Story of Economics in the United States</t>
  </si>
  <si>
    <t xml:space="preserve">Volume 20 Part 3 </t>
  </si>
  <si>
    <t>Social Structure and Organizations Revisited</t>
  </si>
  <si>
    <t>The Economics of Skills Obsolescence</t>
  </si>
  <si>
    <t>The Irish Economy in Transition: Successes, Problems, and Prospects</t>
  </si>
  <si>
    <t xml:space="preserve">Volume 85 </t>
  </si>
  <si>
    <t>Toward Phenomenology of Groups and Group Membership</t>
  </si>
  <si>
    <t xml:space="preserve">Volume 02 </t>
  </si>
  <si>
    <t>Advances in Accountability: Regulation, Research, Gender and Justice</t>
  </si>
  <si>
    <t>Advertising and Differentiated Products</t>
  </si>
  <si>
    <t>Asian Financial Crisis Financial, Structural and International Dimensions</t>
  </si>
  <si>
    <t>Comparative Studies of Technological Evolution</t>
  </si>
  <si>
    <t>Databases for the Study of Entrepreneurship</t>
  </si>
  <si>
    <t>Dynamic General Equilibrium Modelling for Forecasting and Policy: A Practical Guide and Documentation of MONASH</t>
  </si>
  <si>
    <t xml:space="preserve">Volume 256 </t>
  </si>
  <si>
    <t>Edward Everett Hale: The Writings of an Economic Maverick</t>
  </si>
  <si>
    <t xml:space="preserve">Volume 19 Part 2 </t>
  </si>
  <si>
    <t>Edwin Seligman's Lectures on Public Finance, 1927/1928</t>
  </si>
  <si>
    <t xml:space="preserve">Volume 19 Part 3 </t>
  </si>
  <si>
    <t>Entrepreneurial inputs and outcomes: New studies of entrepreneurship in the United States</t>
  </si>
  <si>
    <t>European Monetary Union and Capital Markets</t>
  </si>
  <si>
    <t>Getting Better at Sensemaking</t>
  </si>
  <si>
    <t>Investing in Health: The Social and Economic Benefits of Health Care Innovation</t>
  </si>
  <si>
    <t>Learning from International Public Management Reform: Part A</t>
  </si>
  <si>
    <t xml:space="preserve">Volume 11 Part 1 </t>
  </si>
  <si>
    <t>Learning from International Public Management Reform: Part B</t>
  </si>
  <si>
    <t xml:space="preserve">Volume 11 Part 2 </t>
  </si>
  <si>
    <t xml:space="preserve">Volume 01 </t>
  </si>
  <si>
    <t>Multiunit Organization and Multimarket Strategy</t>
  </si>
  <si>
    <t>New Research on Labor Relations and the Performance of University HR/IR Programs</t>
  </si>
  <si>
    <t>Nonstationary Panels, Panel Cointegration, and Dynamic Panels</t>
  </si>
  <si>
    <t xml:space="preserve">Volume 252 </t>
  </si>
  <si>
    <t>Social Capital of Organizations</t>
  </si>
  <si>
    <t>Strategies and Organizations in Transition</t>
  </si>
  <si>
    <t>The Economics of Women and Work in the Middle East and North Africa</t>
  </si>
  <si>
    <t>The Next Phase of Business Ethics: Integrating Psychology and Ethics</t>
  </si>
  <si>
    <t>Virtual teams</t>
  </si>
  <si>
    <t>Worker Wellbeing in a Changing Labor Market</t>
  </si>
  <si>
    <t xml:space="preserve">Volume 18 Part 1 </t>
  </si>
  <si>
    <t xml:space="preserve">Volume 18 Part 2 </t>
  </si>
  <si>
    <t>Designing winning products</t>
  </si>
  <si>
    <t>Economics Meets Sociology in Strategic Management</t>
  </si>
  <si>
    <t>Entrepreneurship and economic growth in the American economy</t>
  </si>
  <si>
    <t>Environmental Taxation and the Double Dividend</t>
  </si>
  <si>
    <t xml:space="preserve">Volume 246 </t>
  </si>
  <si>
    <t>Globalization, the Multinational Firm, and Emerging Economies</t>
  </si>
  <si>
    <t>Industrial Organization</t>
  </si>
  <si>
    <t>New Frontiers in Agricultural History</t>
  </si>
  <si>
    <t>Panel Data and Structural Labour Market Models</t>
  </si>
  <si>
    <t xml:space="preserve">Volume 243 </t>
  </si>
  <si>
    <t>Symposium on Health Care Ethics</t>
  </si>
  <si>
    <t>The Economics of Disability</t>
  </si>
  <si>
    <t>The New Institutionalism in Strategic Management</t>
  </si>
  <si>
    <t>The Theory of Monetary Aggregation</t>
  </si>
  <si>
    <t xml:space="preserve">Volume 245 </t>
  </si>
  <si>
    <t xml:space="preserve">Volume 18 Part 3 </t>
  </si>
  <si>
    <t>Value, Capitalist Dynamics and Money</t>
  </si>
  <si>
    <t>Messy Data</t>
  </si>
  <si>
    <t xml:space="preserve">Volume 241 </t>
  </si>
  <si>
    <t>Explaining Unemployment: Econometric Models for the Netherlands</t>
  </si>
  <si>
    <t xml:space="preserve">Volume 250 </t>
  </si>
  <si>
    <t>Multinational Location Strategy</t>
  </si>
  <si>
    <t>Applying Maximum Entropy to Econometric Problems</t>
  </si>
  <si>
    <t>Automated Information Retrieval: Theory and Methods</t>
  </si>
  <si>
    <t xml:space="preserve">Volume 97A </t>
  </si>
  <si>
    <t>Communicating Research</t>
  </si>
  <si>
    <t xml:space="preserve">Volume 97B </t>
  </si>
  <si>
    <t>Government for the Future</t>
  </si>
  <si>
    <t xml:space="preserve">Volume 238 </t>
  </si>
  <si>
    <t>Agricultural Markets</t>
  </si>
  <si>
    <t xml:space="preserve">Volume 234 </t>
  </si>
  <si>
    <t>International Comparisons of Prices, Output and Productivity</t>
  </si>
  <si>
    <t xml:space="preserve">Volume 231 </t>
  </si>
  <si>
    <t>The Peace Dividend</t>
  </si>
  <si>
    <t xml:space="preserve">Volume 235 </t>
  </si>
  <si>
    <t xml:space="preserve">Volume 2 Part 2 </t>
  </si>
  <si>
    <t>Beyond The Diamond</t>
  </si>
  <si>
    <t>Economics, Econometrics and the LINK: Essays in Honor of Lawrence R.Klein</t>
  </si>
  <si>
    <t xml:space="preserve">Volume 226 </t>
  </si>
  <si>
    <t>Economics of Crime: Deterrence and the Rational Offender</t>
  </si>
  <si>
    <t xml:space="preserve">Volume 227 </t>
  </si>
  <si>
    <t xml:space="preserve">Volume 94A </t>
  </si>
  <si>
    <t>Using Subject Headings for Online Retrieval: Theory, Practice and Potential</t>
  </si>
  <si>
    <t xml:space="preserve">Volume 94B </t>
  </si>
  <si>
    <t>Contingent Valuation: A Critical Assessment</t>
  </si>
  <si>
    <t xml:space="preserve">Volume 220 </t>
  </si>
  <si>
    <t>Economic Modeling in the Nordic Countries</t>
  </si>
  <si>
    <t xml:space="preserve">Volume 210 </t>
  </si>
  <si>
    <t xml:space="preserve">Volume 91A </t>
  </si>
  <si>
    <t xml:space="preserve">Volume 91B </t>
  </si>
  <si>
    <t>Title</t>
  </si>
  <si>
    <t>Inclusive Growth</t>
  </si>
  <si>
    <t>Navigating the Investment Minefield</t>
  </si>
  <si>
    <t>Green Behavior and Corporate Social Responsibility in Asia</t>
  </si>
  <si>
    <t>Including a Symposium on 50 Years of the Union for Radical Political Economics</t>
  </si>
  <si>
    <t>African Economic Development</t>
  </si>
  <si>
    <t>The Impact of Global Terrorism on Economic and Political Development</t>
  </si>
  <si>
    <t>Fiscal and Monetary Policy in the Eurozone</t>
  </si>
  <si>
    <t>Intelligent Agriculture</t>
  </si>
  <si>
    <t>Race, Organizations, and the Organizing Process</t>
  </si>
  <si>
    <t>All That's Not Fit to Print</t>
  </si>
  <si>
    <t>Modeling Economic Growth in Contemporary Russia</t>
  </si>
  <si>
    <t>Beyond Perceptions, Crafting Meaning</t>
  </si>
  <si>
    <t>Competencies for Effective Leadership</t>
  </si>
  <si>
    <t>The Entrepreneurial Dilemma in the Life Cycle of the Small Firm</t>
  </si>
  <si>
    <t>Regional Integration in Latin America</t>
  </si>
  <si>
    <t>The Emerald Handbook of Management and Organization Inquiry</t>
  </si>
  <si>
    <t>Business Ethics</t>
  </si>
  <si>
    <t>The Natural Economic Science</t>
  </si>
  <si>
    <t>The Right to the Smart City</t>
  </si>
  <si>
    <t>Smart Cities</t>
  </si>
  <si>
    <t>The Multifaceted Relationship Between Accounting, Innovative Entrepreneurship, and Knowledge Management</t>
  </si>
  <si>
    <t>Asia-Pacific Contemporary Finance and Development</t>
  </si>
  <si>
    <t>Understanding the Investor</t>
  </si>
  <si>
    <t>Seminal Ideas for the Next Twenty-Five Years of Advances</t>
  </si>
  <si>
    <t>The Politics and Ethics of the Just Price</t>
  </si>
  <si>
    <t>Data-Driven Marketing Content</t>
  </si>
  <si>
    <t>Grow, Build, Sell, Live</t>
  </si>
  <si>
    <t>Contemporary Issues in Behavioral Finance</t>
  </si>
  <si>
    <t>“Conflict-Free” Socio-Economic Systems</t>
  </si>
  <si>
    <t>Political Authority, Social Control and Public Policy</t>
  </si>
  <si>
    <t>The New Silk Road Leads through the Arab Peninsula</t>
  </si>
  <si>
    <t>Employer Branding for the Hospitality and Tourism Industry</t>
  </si>
  <si>
    <t>Health and Labor Markets</t>
  </si>
  <si>
    <t>Global Aspects of Reputation and Strategic Management</t>
  </si>
  <si>
    <t>Leading and Managing Change in the Age of Disruption and Artificial Intelligence</t>
  </si>
  <si>
    <t>Managing Technology and Middle- and Low-skilled Employees</t>
  </si>
  <si>
    <t>The Emergence of the Fourth Industrial Revolution</t>
  </si>
  <si>
    <t>Specifics of Decision Making in Modern Business Systems</t>
  </si>
  <si>
    <t>The Impacts of Monetary Policy in the 21st Century</t>
  </si>
  <si>
    <t>Generations Z in Europe</t>
  </si>
  <si>
    <t>Leadership and Organization in the Innovation Economy</t>
  </si>
  <si>
    <t>Thinking Infrastructures</t>
  </si>
  <si>
    <t>New Insights on Trust in Business-to-Business Relationships</t>
  </si>
  <si>
    <t>Including a Symposium on Ludwig Lachmann</t>
  </si>
  <si>
    <t>Experiencing Persian Heritage</t>
  </si>
  <si>
    <t>Space Tourism</t>
  </si>
  <si>
    <t>A History of the World Tourism Organization</t>
  </si>
  <si>
    <t>Professional Identity Crisis</t>
  </si>
  <si>
    <t>Modern Management in the Global Mining Industry</t>
  </si>
  <si>
    <t>Emerging Issues in Islamic Finance Law and Practice in Malaysia</t>
  </si>
  <si>
    <t>Link</t>
  </si>
  <si>
    <t>Advocacy and Organizational Engagement</t>
  </si>
  <si>
    <t>Robots, Artificial Intelligence and Service Automation in Travel, Tourism and Hospitality</t>
  </si>
  <si>
    <t>Contemporary HRM Issues in the 21st Century</t>
  </si>
  <si>
    <t>The Ten Commandments of Lean Six Sigma</t>
  </si>
  <si>
    <t>Delivering Tourism Intelligence</t>
  </si>
  <si>
    <t>Understanding Industry 4.0</t>
  </si>
  <si>
    <t>Organic Growth Disciplines</t>
  </si>
  <si>
    <t>Understanding Financial Risk Management, Second Edition</t>
  </si>
  <si>
    <t>Methodological Issues in Management Research</t>
  </si>
  <si>
    <t>Airline Economics in Europe</t>
  </si>
  <si>
    <t>Critical Capabilities and Competencies for Knowledge Organizations</t>
  </si>
  <si>
    <t>Designing and Tracking Knowledge Management Metrics</t>
  </si>
  <si>
    <t>Knowledge Assets and Knowledge Audits</t>
  </si>
  <si>
    <t>Translating Knowledge Management Visions into Strategies</t>
  </si>
  <si>
    <t>By author Virpi Malin</t>
  </si>
  <si>
    <t>By author Jonathan Murphy</t>
  </si>
  <si>
    <t xml:space="preserve">Edited Tony Simons
</t>
  </si>
  <si>
    <t>Edited Hannes Leroy</t>
  </si>
  <si>
    <t>Volume editor Solomon W. Polachek</t>
  </si>
  <si>
    <t>Volume editor Danielle Zandee</t>
  </si>
  <si>
    <t xml:space="preserve">Volume editor David Cooperider </t>
  </si>
  <si>
    <t xml:space="preserve">Volume 37A </t>
  </si>
  <si>
    <t>Quality management/systems</t>
  </si>
  <si>
    <t>Quality control &amp; reliability</t>
  </si>
  <si>
    <t>Information &amp; communications technology</t>
  </si>
  <si>
    <t>Communications technology</t>
  </si>
  <si>
    <t>Politics</t>
  </si>
  <si>
    <t>Economic history &amp; thought</t>
  </si>
  <si>
    <t>Economic thought/ideologies</t>
  </si>
  <si>
    <t>Organizational performance</t>
  </si>
  <si>
    <t>Mixed methods research</t>
  </si>
  <si>
    <t>Librarianship/library management</t>
  </si>
  <si>
    <t>HR in libraries</t>
  </si>
  <si>
    <t>Supply chain management</t>
  </si>
  <si>
    <t>Supply chain ethics/sustainability</t>
  </si>
  <si>
    <t>Human resource policy</t>
  </si>
  <si>
    <t>Employee welfare</t>
  </si>
  <si>
    <t>Advertising &amp; promotion</t>
  </si>
  <si>
    <t>Transport safety, systems component &amp; users</t>
  </si>
  <si>
    <t>Safety &amp; human factors</t>
  </si>
  <si>
    <t>Entrepreneurial skills</t>
  </si>
  <si>
    <t>Library administration</t>
  </si>
  <si>
    <t>Work, economy &amp; organizations</t>
  </si>
  <si>
    <t>Management history/theory</t>
  </si>
  <si>
    <t>Global HRM</t>
  </si>
  <si>
    <t>Market research/consumer behaviour</t>
  </si>
  <si>
    <t>Decision making</t>
  </si>
  <si>
    <t>Environmental issues</t>
  </si>
  <si>
    <t>Sustainability</t>
  </si>
  <si>
    <t>Organizational structure/dynamics</t>
  </si>
  <si>
    <t>Training &amp; development</t>
  </si>
  <si>
    <t>Continuing professional development</t>
  </si>
  <si>
    <t>Mentoring &amp; coaching</t>
  </si>
  <si>
    <t>Political sociology, policy &amp; social change</t>
  </si>
  <si>
    <t>Gender studies</t>
  </si>
  <si>
    <t>Manufacturing/production methods &amp; systems</t>
  </si>
  <si>
    <t>Sociology of culture, media, sport &amp; communication</t>
  </si>
  <si>
    <t>Corporate strategy</t>
  </si>
  <si>
    <t>Business development</t>
  </si>
  <si>
    <t>Organizational structure</t>
  </si>
  <si>
    <t>Higher education</t>
  </si>
  <si>
    <t>Financial investment/markets</t>
  </si>
  <si>
    <t>Portfolio investment/theory</t>
  </si>
  <si>
    <t>Leadership styles</t>
  </si>
  <si>
    <t>International business</t>
  </si>
  <si>
    <t>Symbolism/representation</t>
  </si>
  <si>
    <t>Financial management/structure</t>
  </si>
  <si>
    <t>Environmental management</t>
  </si>
  <si>
    <t>Corporate culture</t>
  </si>
  <si>
    <t>Business ethics</t>
  </si>
  <si>
    <t>Marketing strategy/methods</t>
  </si>
  <si>
    <t>Labour economics</t>
  </si>
  <si>
    <t>Labour demand &amp; supply</t>
  </si>
  <si>
    <t>Administration &amp; policy in education</t>
  </si>
  <si>
    <t>Financial risk/company failure</t>
  </si>
  <si>
    <t>Banks/banking</t>
  </si>
  <si>
    <t>Communications &amp; networks</t>
  </si>
  <si>
    <t>Sociology of the family</t>
  </si>
  <si>
    <t>Financial Management/ Structure</t>
  </si>
  <si>
    <t>Financial Management/Structure</t>
  </si>
  <si>
    <t>Financial Management/ structure</t>
  </si>
  <si>
    <t>Financial risk/ company failure</t>
  </si>
  <si>
    <t>Tourism development &amp; planning</t>
  </si>
  <si>
    <t>Tourism industry</t>
  </si>
  <si>
    <t>Accounting/accountancy</t>
  </si>
  <si>
    <t>Accounting education</t>
  </si>
  <si>
    <t>Learning/teaching in higher education</t>
  </si>
  <si>
    <t>International politics</t>
  </si>
  <si>
    <t>Management styles/techniques</t>
  </si>
  <si>
    <t>Management techniques</t>
  </si>
  <si>
    <t>Agricultural/environmental economics</t>
  </si>
  <si>
    <t>Energy economics</t>
  </si>
  <si>
    <t>Corporate values/philosophy</t>
  </si>
  <si>
    <t>International business strategy</t>
  </si>
  <si>
    <t>Library Finances</t>
  </si>
  <si>
    <t>Sport, recreation &amp; leisure</t>
  </si>
  <si>
    <t>Urban &amp; rural sociology</t>
  </si>
  <si>
    <t>Tourism &amp; hospitality management/marketing</t>
  </si>
  <si>
    <t>Brand image in tourism</t>
  </si>
  <si>
    <t>Talent management</t>
  </si>
  <si>
    <t>Regional marketing</t>
  </si>
  <si>
    <t>Accounting research/theory</t>
  </si>
  <si>
    <t>Organizational change/development</t>
  </si>
  <si>
    <t>Technology &amp; learning</t>
  </si>
  <si>
    <t>International economics</t>
  </si>
  <si>
    <t>Disaster risk management</t>
  </si>
  <si>
    <t>Behavioural accounting</t>
  </si>
  <si>
    <t>Financial reporting</t>
  </si>
  <si>
    <t>Financial statements / company reports</t>
  </si>
  <si>
    <t>Environmental politics</t>
  </si>
  <si>
    <t>Building &amp; construction</t>
  </si>
  <si>
    <t>Building project management</t>
  </si>
  <si>
    <t>Logistics</t>
  </si>
  <si>
    <t>Employment law</t>
  </si>
  <si>
    <t>Diversity, equality, inclusion</t>
  </si>
  <si>
    <t>Public adminstration &amp; management</t>
  </si>
  <si>
    <t>Economic systems</t>
  </si>
  <si>
    <t>Social economics</t>
  </si>
  <si>
    <t>Knowledge management</t>
  </si>
  <si>
    <t>Destination management/marketing</t>
  </si>
  <si>
    <t>Risk management/analysis</t>
  </si>
  <si>
    <t>World economy</t>
  </si>
  <si>
    <t>Health service quality</t>
  </si>
  <si>
    <t>Health service delivery</t>
  </si>
  <si>
    <t>Service management</t>
  </si>
  <si>
    <t>Social movement</t>
  </si>
  <si>
    <t>Medical sociology</t>
  </si>
  <si>
    <t>Sociology of health &amp; illness</t>
  </si>
  <si>
    <t>Financial crime</t>
  </si>
  <si>
    <t>Collective behaviour</t>
  </si>
  <si>
    <t>Comparative &amp; historical studies</t>
  </si>
  <si>
    <t>Global sociology/global empires</t>
  </si>
  <si>
    <t>Management science / operations research</t>
  </si>
  <si>
    <t>Corporate communications</t>
  </si>
  <si>
    <t>Public relations</t>
  </si>
  <si>
    <t>Mathematical/quantitative economics</t>
  </si>
  <si>
    <t>Econometrics</t>
  </si>
  <si>
    <t>International tourism &amp; hospitality</t>
  </si>
  <si>
    <t>Trends in tourism &amp; hospitality</t>
  </si>
  <si>
    <t>Healthcare management</t>
  </si>
  <si>
    <t>Employee behaviour</t>
  </si>
  <si>
    <t>Employee attitudes</t>
  </si>
  <si>
    <t>Strategic management/planning</t>
  </si>
  <si>
    <t>Teamworking</t>
  </si>
  <si>
    <t>Tourist culture &amp; behaviour</t>
  </si>
  <si>
    <t>Organizational Performance</t>
  </si>
  <si>
    <t>EcoTourism &amp; sustainability</t>
  </si>
  <si>
    <t>Responsible tourism/hospitality</t>
  </si>
  <si>
    <t>Financial institutions</t>
  </si>
  <si>
    <t>Insurance companies</t>
  </si>
  <si>
    <t>War/peace</t>
  </si>
  <si>
    <t>Organizational change/management</t>
  </si>
  <si>
    <t>Information systems</t>
  </si>
  <si>
    <t>Data management systems</t>
  </si>
  <si>
    <t>Occupations</t>
  </si>
  <si>
    <t>International Economics</t>
  </si>
  <si>
    <t>International trade</t>
  </si>
  <si>
    <t>Teacher education</t>
  </si>
  <si>
    <t>Customer relations</t>
  </si>
  <si>
    <t>Customer service</t>
  </si>
  <si>
    <t>Corporate social responsibility</t>
  </si>
  <si>
    <t>Social class/power</t>
  </si>
  <si>
    <t>Management science/operations research</t>
  </si>
  <si>
    <t>International marketing</t>
  </si>
  <si>
    <t>Global marketing strategy</t>
  </si>
  <si>
    <t>Conditions of employment</t>
  </si>
  <si>
    <t>Employee participation/engagement</t>
  </si>
  <si>
    <t>Accounting methods/systems</t>
  </si>
  <si>
    <t>Marketing strategy/ methods</t>
  </si>
  <si>
    <t>Mergers &amp; acquisitions</t>
  </si>
  <si>
    <t>Operational research</t>
  </si>
  <si>
    <t>Market research &amp; methods</t>
  </si>
  <si>
    <t>Marketing ethics</t>
  </si>
  <si>
    <t>Librarianship / library management</t>
  </si>
  <si>
    <t>HR in Libraries</t>
  </si>
  <si>
    <t>Small businesses</t>
  </si>
  <si>
    <t>Environmental stratergy</t>
  </si>
  <si>
    <t>Sustainable development</t>
  </si>
  <si>
    <t>Library &amp; information services</t>
  </si>
  <si>
    <t>Reference services/information literacy</t>
  </si>
  <si>
    <t>Environment &amp; society</t>
  </si>
  <si>
    <t>Social &amp; environmental accounting</t>
  </si>
  <si>
    <t>Environmental management accounting</t>
  </si>
  <si>
    <t>Leadership in education</t>
  </si>
  <si>
    <t>Auditing</t>
  </si>
  <si>
    <t>Transport planning &amp; environment</t>
  </si>
  <si>
    <t>Transport planning &amp; forecasting</t>
  </si>
  <si>
    <t>Financial markets</t>
  </si>
  <si>
    <t>Industrial/labour relations</t>
  </si>
  <si>
    <t>Dispute management</t>
  </si>
  <si>
    <t>Financial statements/company reports</t>
  </si>
  <si>
    <t>Femininity &amp; masculinity</t>
  </si>
  <si>
    <t>Decision sciences</t>
  </si>
  <si>
    <t>Development economics</t>
  </si>
  <si>
    <t>Economic development</t>
  </si>
  <si>
    <t>International business theory</t>
  </si>
  <si>
    <t>Wealth &amp; Income</t>
  </si>
  <si>
    <t>Management accounting/corporate finance</t>
  </si>
  <si>
    <t>Capital investment/resource allocation decisions</t>
  </si>
  <si>
    <t>Market segmentation/target markets</t>
  </si>
  <si>
    <t>Problem solving</t>
  </si>
  <si>
    <t>Corporate growth</t>
  </si>
  <si>
    <t>Cross-cultural management</t>
  </si>
  <si>
    <t>Transport policy &amp; organization</t>
  </si>
  <si>
    <t>Library promotion</t>
  </si>
  <si>
    <t>Diversification</t>
  </si>
  <si>
    <t>Sociology of the environment</t>
  </si>
  <si>
    <t>Corporate governance</t>
  </si>
  <si>
    <t>Business law</t>
  </si>
  <si>
    <t>International finance</t>
  </si>
  <si>
    <t>Government</t>
  </si>
  <si>
    <t>Transport economics</t>
  </si>
  <si>
    <t>Strategic management</t>
  </si>
  <si>
    <t>Inequality</t>
  </si>
  <si>
    <t>Human capital</t>
  </si>
  <si>
    <t>Governance guidelines</t>
  </si>
  <si>
    <t>Marketing models</t>
  </si>
  <si>
    <t>Occupational &amp; sector research</t>
  </si>
  <si>
    <t>Patterns of working</t>
  </si>
  <si>
    <t>Community</t>
  </si>
  <si>
    <t>Value chain</t>
  </si>
  <si>
    <t>Consumer behaviour</t>
  </si>
  <si>
    <t>Economic history</t>
  </si>
  <si>
    <t>Planning</t>
  </si>
  <si>
    <t>Planning, housing &amp; land economy</t>
  </si>
  <si>
    <t>Service quality in tourism &amp; hospitality</t>
  </si>
  <si>
    <t>Government accounting</t>
  </si>
  <si>
    <t>international business</t>
  </si>
  <si>
    <t>international market entry</t>
  </si>
  <si>
    <t>Total quality management</t>
  </si>
  <si>
    <t>Organizational psychology</t>
  </si>
  <si>
    <t>International accounting</t>
  </si>
  <si>
    <t>Transport in society</t>
  </si>
  <si>
    <t>Competitive strategy</t>
  </si>
  <si>
    <t>Stakeholder management</t>
  </si>
  <si>
    <t>Health economics</t>
  </si>
  <si>
    <t>Business formation/start-ups</t>
  </si>
  <si>
    <t>Work study/scientific management</t>
  </si>
  <si>
    <t>Social media strategy</t>
  </si>
  <si>
    <t>Social enterprise</t>
  </si>
  <si>
    <t>Operations/process management</t>
  </si>
  <si>
    <t>Business process management</t>
  </si>
  <si>
    <t>Creativity</t>
  </si>
  <si>
    <t>Urban design</t>
  </si>
  <si>
    <t>Quantitative &amp; statistical research</t>
  </si>
  <si>
    <t>Financial analysis/forecasting</t>
  </si>
  <si>
    <t>Macroeconomics</t>
  </si>
  <si>
    <t>Economic conditions/cycles</t>
  </si>
  <si>
    <t>Climate change</t>
  </si>
  <si>
    <t>Social conflicts</t>
  </si>
  <si>
    <t>Research &amp; development</t>
  </si>
  <si>
    <t>Innovation</t>
  </si>
  <si>
    <t>Differentiation</t>
  </si>
  <si>
    <t>Recruitment</t>
  </si>
  <si>
    <t>Selection</t>
  </si>
  <si>
    <t>Distribution channels &amp; markets</t>
  </si>
  <si>
    <t>Retailing</t>
  </si>
  <si>
    <t>Wealth &amp; income</t>
  </si>
  <si>
    <t>Government Accounting</t>
  </si>
  <si>
    <t>Stock markets/exchanges</t>
  </si>
  <si>
    <t>Financing/borrowing</t>
  </si>
  <si>
    <t>Evaluation</t>
  </si>
  <si>
    <t>Identity</t>
  </si>
  <si>
    <t>Energy</t>
  </si>
  <si>
    <t>Globalization</t>
  </si>
  <si>
    <t>Political theory</t>
  </si>
  <si>
    <t>Advertising</t>
  </si>
  <si>
    <t>Labour mobility</t>
  </si>
  <si>
    <t>Organizational learning</t>
  </si>
  <si>
    <t>Boards of directors/senior management:</t>
  </si>
  <si>
    <t>Public finance/economics</t>
  </si>
  <si>
    <t>National budget &amp; debt</t>
  </si>
  <si>
    <t>Microeconomics</t>
  </si>
  <si>
    <t>Welfare economics</t>
  </si>
  <si>
    <t>Modes of transport</t>
  </si>
  <si>
    <t>Business climate/policy</t>
  </si>
  <si>
    <t>Multinationals</t>
  </si>
  <si>
    <t>Information behaviour &amp; retrieval</t>
  </si>
  <si>
    <t>Management by walking around</t>
  </si>
  <si>
    <t>Environment/sustainability</t>
  </si>
  <si>
    <t>Information management &amp; governance</t>
  </si>
  <si>
    <t>Information policy</t>
  </si>
  <si>
    <t>Teacher leadership</t>
  </si>
  <si>
    <t>Information literacy</t>
  </si>
  <si>
    <t>Sales management &amp; selling</t>
  </si>
  <si>
    <t>Library strategy</t>
  </si>
  <si>
    <t>Regulatory policy</t>
  </si>
  <si>
    <t>Volume editor Dr. Lucy Budd</t>
  </si>
  <si>
    <t>Volume editor Steven Griggs</t>
  </si>
  <si>
    <t>Volume editor Irene P. Godden</t>
  </si>
  <si>
    <t>Volume editor J.L. Mucchielli  </t>
  </si>
  <si>
    <t>Volume editor Edward J. Lawler</t>
  </si>
  <si>
    <t>Volume editor Elizabeth A. Chapman</t>
  </si>
  <si>
    <t xml:space="preserve">Volume editor Mark Hirschey
</t>
  </si>
  <si>
    <t xml:space="preserve">Volume editor Kose John
</t>
  </si>
  <si>
    <t xml:space="preserve">Series edited Anne Woodsworth
</t>
  </si>
  <si>
    <t>Volume editor Frederick C. Lynden</t>
  </si>
  <si>
    <t>Series edited Manas Chatterji</t>
  </si>
  <si>
    <t>Associate editor Tony Tinker</t>
  </si>
  <si>
    <t>Associate editor Barbara Dubis Merino</t>
  </si>
  <si>
    <t>Volume editor Thomas M. Porcano</t>
  </si>
  <si>
    <t>Volume 60</t>
  </si>
  <si>
    <t>Emerald Points</t>
  </si>
  <si>
    <t>Volume editor Richard M. Steers</t>
  </si>
  <si>
    <t>Volume editor Mansour Javidan</t>
  </si>
  <si>
    <t>Economic growth</t>
  </si>
  <si>
    <t>Volume editor P. Kurrild-Klitgaard  </t>
  </si>
  <si>
    <t>Volume 61</t>
  </si>
  <si>
    <t>Volume 23</t>
  </si>
  <si>
    <t>Unavailable</t>
  </si>
  <si>
    <t>Volume editor Roger Koppl</t>
  </si>
  <si>
    <t>Guest editor Charles R. Taylor</t>
  </si>
  <si>
    <t xml:space="preserve">Guest editor Doo-Hee Lee </t>
  </si>
  <si>
    <t>Volume editor Carl Arthur Solberg</t>
  </si>
  <si>
    <t>Guest editor Tiger Li</t>
  </si>
  <si>
    <t>Editor Charles R. Taylor</t>
  </si>
  <si>
    <t>Volume editor Michael R. Baye</t>
  </si>
  <si>
    <t>Volume 13</t>
  </si>
  <si>
    <t>Economic analysis</t>
  </si>
  <si>
    <t>Volume 9B</t>
  </si>
  <si>
    <t>Volume editor Patrick van der Duin</t>
  </si>
  <si>
    <t xml:space="preserve">Volume editor Guus Berkhout </t>
  </si>
  <si>
    <t>Volume 39</t>
  </si>
  <si>
    <t>Volume 47</t>
  </si>
  <si>
    <t>Demographic economics/trends</t>
  </si>
  <si>
    <t>Volume 101</t>
  </si>
  <si>
    <t>Volume 37</t>
  </si>
  <si>
    <t>Volume 31</t>
  </si>
  <si>
    <t>https://www.emerald.com/insight/publication/doi/10.1108/S0897-3016201927</t>
  </si>
  <si>
    <t>https://www.emerald.com/insight/publication/doi/10.1108/S1064-4857201918</t>
  </si>
  <si>
    <t>https://www.emerald.com/insight/publication/doi/10.1108/S1474-7871201931</t>
  </si>
  <si>
    <t>https://www.emerald.com/insight/publication/doi/10.1108/S0742-7301201937</t>
  </si>
  <si>
    <t>https://www.emerald.com/insight/publication/doi/10.1108/S1569-37592019101</t>
  </si>
  <si>
    <t>https://www.emerald.com/insight/publication/doi/10.1108/9781789738575</t>
  </si>
  <si>
    <t>https://www.emerald.com/insight/publication/doi/10.1108/9781789730692</t>
  </si>
  <si>
    <t>https://www.emerald.com/insight/publication/doi/10.1108/9781787566798</t>
  </si>
  <si>
    <t>https://www.emerald.com/insight/publication/doi/10.1108/9781787698055</t>
  </si>
  <si>
    <t>https://www.emerald.com/insight/publication/doi/10.1108/S0147-9121201947</t>
  </si>
  <si>
    <t>https://www.emerald.com/insight/publication/doi/10.1108/9781787699939</t>
  </si>
  <si>
    <t>https://www.emerald.com/insight/publication/doi/10.1108/S2053-7697201830</t>
  </si>
  <si>
    <t>https://www.emerald.com/insight/publication/doi/10.1108/9781789737059</t>
  </si>
  <si>
    <t>https://www.emerald.com/insight/publication/doi/10.1108/S1571-0386201926</t>
  </si>
  <si>
    <t>https://www.emerald.com/insight/publication/doi/10.1108/S0190-1281201939</t>
  </si>
  <si>
    <t>https://www.emerald.com/insight/publication/doi/10.1108/9781789738179</t>
  </si>
  <si>
    <t>https://www.emerald.com/insight/publication/doi/10.1108/S2040-724620199B</t>
  </si>
  <si>
    <t>https://www.emerald.com/insight/publication/doi/10.1108/9781787696136</t>
  </si>
  <si>
    <t>https://www.emerald.com/insight/publication/doi/10.1108/9781787691391</t>
  </si>
  <si>
    <t>https://www.emerald.com/insight/publication/doi/10.1108/9781787566590</t>
  </si>
  <si>
    <t>https://www.emerald.com/insight/publication/doi/10.1108/S2514-175920193</t>
  </si>
  <si>
    <t>https://www.emerald.com/insight/publication/doi/10.1108/9781789738438</t>
  </si>
  <si>
    <t>https://www.emerald.com/insight/publication/doi/10.1108/9781789732191</t>
  </si>
  <si>
    <t>https://www.emerald.com/insight/publication/doi/10.1108/9781787690578</t>
  </si>
  <si>
    <t>https://www.emerald.com/insight/publication/doi/10.1108/9781787145511</t>
  </si>
  <si>
    <t>https://www.emerald.com/insight/publication/doi/10.1108/9781789731590</t>
  </si>
  <si>
    <t>https://www.emerald.com/insight/publication/doi/10.1108/S1041-7060201921</t>
  </si>
  <si>
    <t>https://www.emerald.com/insight/publication/doi/10.1108/9781787690530</t>
  </si>
  <si>
    <t>https://www.emerald.com/insight/publication/doi/10.1108/9781789737790</t>
  </si>
  <si>
    <t>https://www.emerald.com/insight/publication/doi/10.1108/9781787566835</t>
  </si>
  <si>
    <t>https://www.emerald.com/insight/publication/doi/10.1108/S0733-558X201961</t>
  </si>
  <si>
    <t>https://www.emerald.com/insight/publication/doi/10.1108/9781789732559</t>
  </si>
  <si>
    <t>https://www.emerald.com/insight/publication/doi/10.1108/9781789733150</t>
  </si>
  <si>
    <t>https://www.emerald.com/insight/publication/doi/10.1108/9781789732658</t>
  </si>
  <si>
    <t>https://www.emerald.com/insight/publication/doi/10.1108/9781789730074</t>
  </si>
  <si>
    <t>https://www.emerald.com/insight/publication/doi/10.1108/9781787563674</t>
  </si>
  <si>
    <t>https://www.emerald.com/insight/publication/doi/10.1108/9781787567757</t>
  </si>
  <si>
    <t>https://www.emerald.com/insight/publication/doi/10.1108/9781789733617</t>
  </si>
  <si>
    <t>https://www.emerald.com/insight/publication/doi/10.1108/S0733-558X201960</t>
  </si>
  <si>
    <t>https://www.emerald.com/insight/publication/doi/10.1108/9781787437937</t>
  </si>
  <si>
    <t>https://www.emerald.com/insight/publication/doi/10.1108/9781787699199</t>
  </si>
  <si>
    <t>https://www.emerald.com/insight/publication/doi/10.1108/9781787698017</t>
  </si>
  <si>
    <t>https://www.emerald.com/insight/publication/doi/10.1108/9781787437838</t>
  </si>
  <si>
    <t>https://www.emerald.com/insight/publication/doi/10.1108/S0743-4154201937A</t>
  </si>
  <si>
    <t>https://www.emerald.com/insight/publication/doi/10.1108/S1877-6361201922</t>
  </si>
  <si>
    <t>https://www.emerald.com/insight/publication/doi/10.1108/9781787567214</t>
  </si>
  <si>
    <t>https://www.emerald.com/insight/publication/doi/10.1108/S0065-2830201945</t>
  </si>
  <si>
    <t>https://www.emerald.com/insight/publication/doi/10.1108/9781787562158</t>
  </si>
  <si>
    <t>https://www.emerald.com/insight/publication/doi/10.1108/9781787541955</t>
  </si>
  <si>
    <t>https://www.emerald.com/insight/publication/doi/10.1108/9781787699236</t>
  </si>
  <si>
    <t>https://www.emerald.com/insight/publication/doi/10.1108/9781787146174</t>
  </si>
  <si>
    <t>https://www.emerald.com/insight/publication/doi/10.1108/9781789732337</t>
  </si>
  <si>
    <t>https://www.emerald.com/insight/publication/doi/10.1108/S0732-0671201940</t>
  </si>
  <si>
    <t>https://www.emerald.com/insight/publication/doi/10.1108/S0733-558X201959</t>
  </si>
  <si>
    <t>https://www.emerald.com/insight/publication/doi/10.1108/S1479-8387201911</t>
  </si>
  <si>
    <t>https://www.emerald.com/insight/publication/doi/10.1108/S0731-9053201939</t>
  </si>
  <si>
    <t>https://www.emerald.com/insight/publication/doi/10.1108/S1877-6361201921</t>
  </si>
  <si>
    <t>https://www.emerald.com/insight/publication/doi/10.1108/S0885-2111201920</t>
  </si>
  <si>
    <t>https://www.emerald.com/insight/publication/doi/10.1108/9781789731675</t>
  </si>
  <si>
    <t>https://www.emerald.com/insight/publication/doi/10.1108/9781787562110</t>
  </si>
  <si>
    <t>https://www.emerald.com/insight/publication/doi/10.1108/S2055-5377201913</t>
  </si>
  <si>
    <t>https://www.emerald.com/insight/publication/doi/10.1108/S0733-558X201958</t>
  </si>
  <si>
    <t>https://www.emerald.com/insight/publication/doi/10.1108/9781787692039</t>
  </si>
  <si>
    <t>https://www.emerald.com/insight/publication/doi/10.1108/9781787562950</t>
  </si>
  <si>
    <t>https://www.emerald.com/insight/publication/doi/10.1108/9781789730630</t>
  </si>
  <si>
    <t xml:space="preserve">https://www.emerald.com/insight/publication/doi/10.1108/9781789734690 </t>
  </si>
  <si>
    <t>https://www.emerald.com/insight/publication/doi/10.1108/9781789732511</t>
  </si>
  <si>
    <t>https://www.emerald.com/insight/publication/doi/10.1108/9781787696853</t>
  </si>
  <si>
    <t>https://www.emerald.com/insight/publication/doi/10.1108/9781789732139</t>
  </si>
  <si>
    <t>https://www.emerald.com/insight/publication/doi/10.1108/9781787697850</t>
  </si>
  <si>
    <t>https://www.emerald.com/insight/publication/doi/10.1108/9781787566552</t>
  </si>
  <si>
    <t>https://www.emerald.com/insight/publication/doi/10.1108/9781787692190</t>
  </si>
  <si>
    <t>https://www.emerald.com/insight/publication/doi/10.1108/S2048-757620197</t>
  </si>
  <si>
    <t>https://www.emerald.com/insight/publication/doi/10.1108/9781789732276</t>
  </si>
  <si>
    <t>https://www.emerald.com/insight/publication/doi/10.1108/9781789730111</t>
  </si>
  <si>
    <t>https://www.emerald.com/insight/publication/doi/10.1108/9781789736199</t>
  </si>
  <si>
    <t>https://www.emerald.com/insight/publication/doi/10.1108/9781789731378</t>
  </si>
  <si>
    <t>https://www.emerald.com/insight/publication/doi/10.1108/9781787699373</t>
  </si>
  <si>
    <t>https://www.emerald.com/insight/publication/doi/10.1108/9781787695818</t>
  </si>
  <si>
    <t>https://www.emerald.com/insight/publication/doi/10.1108/S2059-65612019</t>
  </si>
  <si>
    <t>https://www.emerald.com/insight/publication/doi/10.1108/9781787568150</t>
  </si>
  <si>
    <t>https://www.emerald.com/insight/publication/doi/10.1108/9781787698338</t>
  </si>
  <si>
    <t>https://www.emerald.com/insight/publication/doi/10.1108/9781787566118</t>
  </si>
  <si>
    <t>https://www.emerald.com/insight/publication/doi/10.1108/9781787145870</t>
  </si>
  <si>
    <t>https://www.emerald.com/insight/publication/doi/10.1108/9781787566071</t>
  </si>
  <si>
    <t>https://www.emerald.com/insight/publication/doi/10.1108/9781787696815</t>
  </si>
  <si>
    <t>https://www.emerald.com/insight/publication/doi/10.1108/S0190-1281201838</t>
  </si>
  <si>
    <t>https://www.emerald.com/insight/publication/doi/10.1108/9781787568457</t>
  </si>
  <si>
    <t>https://www.emerald.com/insight/publication/doi/10.1108/9781787568419</t>
  </si>
  <si>
    <t>https://www.emerald.com/insight/publication/doi/10.1108/9781787568372</t>
  </si>
  <si>
    <t>https://www.emerald.com/insight/publication/doi/10.1108/9781787568334</t>
  </si>
  <si>
    <t>https://www.emerald.com/insight/publication/doi/10.1108/9781787566996</t>
  </si>
  <si>
    <t>https://www.emerald.com/insight/publication/doi/10.1108/S1085-4622201922</t>
  </si>
  <si>
    <t>https://www.emerald.com/insight/publication/doi/10.1108/S1049-2585201826</t>
  </si>
  <si>
    <t>https://www.emerald.com/insight/publication/doi/10.1108/S1074-7540201820</t>
  </si>
  <si>
    <t>https://www.emerald.com/insight/publication/doi/10.1108/S0193-2306201820</t>
  </si>
  <si>
    <t>https://www.emerald.com/insight/publication/doi/10.1108/S1572-8323201726</t>
  </si>
  <si>
    <t>https://www.emerald.com/insight/publication/doi/10.1108/9781787694354</t>
  </si>
  <si>
    <t>https://www.emerald.com/insight/publication/doi/10.1108/S2040-724620189A</t>
  </si>
  <si>
    <t>https://www.emerald.com/insight/publication/doi/10.1108/S0742-3322201840</t>
  </si>
  <si>
    <t>https://www.emerald.com/insight/publication/doi/10.1108/9781787435278</t>
  </si>
  <si>
    <t>https://www.emerald.com/insight/publication/doi/10.1108/9781787433557</t>
  </si>
  <si>
    <t>https://www.emerald.com/insight/publication/doi/10.1108/9781786356710</t>
  </si>
  <si>
    <t>https://www.emerald.com/insight/publication/doi/10.1108/9781786354716</t>
  </si>
  <si>
    <t>https://www.emerald.com/insight/publication/doi/10.1108/9781787690172</t>
  </si>
  <si>
    <t>https://www.emerald.com/insight/publication/doi/10.1108/S1745-3542201814</t>
  </si>
  <si>
    <t>https://www.emerald.com/insight/publication/doi/10.1108/9781787693739</t>
  </si>
  <si>
    <t>https://www.emerald.com/insight/publication/doi/10.1108/9781787566156</t>
  </si>
  <si>
    <t>https://www.emerald.com/insight/publication/doi/10.1108/S1529-2134201823</t>
  </si>
  <si>
    <t>https://www.emerald.com/insight/publication/doi/10.1108/S1535-1203201811</t>
  </si>
  <si>
    <t>https://www.emerald.com/insight/publication/doi/10.1108/9781787145559</t>
  </si>
  <si>
    <t>https://www.emerald.com/insight/publication/doi/10.1108/9781787697935</t>
  </si>
  <si>
    <t>https://www.emerald.com/insight/publication/doi/10.1108/9781787696778</t>
  </si>
  <si>
    <t>https://www.emerald.com/insight/publication/doi/10.1108/9781787696730</t>
  </si>
  <si>
    <t>https://www.emerald.com/insight/publication/doi/10.1108/9781787696358</t>
  </si>
  <si>
    <t>https://www.emerald.com/insight/publication/doi/10.1108/9781787694637</t>
  </si>
  <si>
    <t>https://www.emerald.com/insight/publication/doi/10.1108/S0161-7230201833</t>
  </si>
  <si>
    <t>https://www.emerald.com/insight/publication/doi/10.1108/S2212-160920187</t>
  </si>
  <si>
    <t>https://www.emerald.com/insight/publication/doi/10.1108/s2397-5210201803</t>
  </si>
  <si>
    <t>https://www.emerald.com/insight/publication/doi/10.1108/S1569-3767201819</t>
  </si>
  <si>
    <t>https://www.emerald.com/insight/publication/doi/10.1108/S1048-4736201828</t>
  </si>
  <si>
    <t>https://www.emerald.com/insight/publication/doi/10.1108/S2040-7262201820</t>
  </si>
  <si>
    <t>https://www.emerald.com/insight/publication/doi/10.1108/S1475-1488201821</t>
  </si>
  <si>
    <t>https://www.emerald.com/insight/publication/doi/10.1108/S0743-4154201836C</t>
  </si>
  <si>
    <t>https://www.emerald.com/insight/publication/doi/10.1108/S1745-8862201813</t>
  </si>
  <si>
    <t>https://www.emerald.com/insight/publication/doi/10.1108/S2058-880120187</t>
  </si>
  <si>
    <t>https://www.emerald.com/insight/publication/doi/10.1108/9781787567795</t>
  </si>
  <si>
    <t>https://www.emerald.com/insight/publication/doi/10.1108/S1058-7497201825</t>
  </si>
  <si>
    <t>https://www.emerald.com/insight/publication/doi/10.1108/9781787433854</t>
  </si>
  <si>
    <t>https://www.emerald.com/insight/publication/doi/10.1108/9781787566194</t>
  </si>
  <si>
    <t>https://www.emerald.com/insight/publication/doi/10.1108/9781787431478</t>
  </si>
  <si>
    <t>https://www.emerald.com/insight/publication/doi/10.1108/S1529-2096201820</t>
  </si>
  <si>
    <t>https://www.emerald.com/insight/publication/doi/10.1108/9781787568037</t>
  </si>
  <si>
    <t>https://www.emerald.com/insight/publication/doi/10.1108/S2040-7262201819</t>
  </si>
  <si>
    <t>https://www.emerald.com/insight/publication/doi/10.1108/S2051-2333201805</t>
  </si>
  <si>
    <t>https://www.emerald.com/insight/publication/doi/10.1108/S2045-794420186</t>
  </si>
  <si>
    <t>https://www.emerald.com/insight/publication/doi/10.1108/9781787562837</t>
  </si>
  <si>
    <t>https://www.emerald.com/insight/publication/doi/10.1108/9781787693975</t>
  </si>
  <si>
    <t>https://www.emerald.com/insight/publication/doi/10.1108/9781787690653</t>
  </si>
  <si>
    <t>https://www.emerald.com/insight/publication/doi/10.1108/9781787696594</t>
  </si>
  <si>
    <t>https://www.emerald.com/insight/publication/doi/10.1108/S1569-3732201820</t>
  </si>
  <si>
    <t>https://www.emerald.com/insight/publication/doi/10.1108/9781787562912</t>
  </si>
  <si>
    <t>https://www.emerald.com/insight/publication/doi/10.1108/9781787430938</t>
  </si>
  <si>
    <t>https://www.emerald.com/insight/publication/doi/10.1108/9781787562875</t>
  </si>
  <si>
    <t>https://www.emerald.com/insight/publication/doi/10.1108/S0743-4154201836B</t>
  </si>
  <si>
    <t>https://www.emerald.com/insight/publication/doi/10.1108/S2058-880120186</t>
  </si>
  <si>
    <t>https://www.emerald.com/insight/publication/doi/10.1108/9781787145535</t>
  </si>
  <si>
    <t>https://www.emerald.com/insight/publication/doi/10.1108/S2042-144320189</t>
  </si>
  <si>
    <t>https://www.emerald.com/insight/publication/doi/10.1108/9781787696037</t>
  </si>
  <si>
    <t>https://www.emerald.com/insight/publication/doi/10.1108/S0733-558X201857</t>
  </si>
  <si>
    <t>https://www.emerald.com/insight/publication/doi/10.1108/9781787568679</t>
  </si>
  <si>
    <t>https://www.emerald.com/insight/publication/doi/10.1108/9781787567092</t>
  </si>
  <si>
    <t>https://www.emerald.com/insight/publication/doi/10.1108/S0882-6145201835</t>
  </si>
  <si>
    <t>https://www.emerald.com/insight/publication/doi/10.1108/S2040-724620188</t>
  </si>
  <si>
    <t>https://www.emerald.com/insight/publication/doi/10.1108/9781787561571</t>
  </si>
  <si>
    <t>https://www.emerald.com/insight/publication/doi/10.1108/S1479-3571201809</t>
  </si>
  <si>
    <t>https://www.emerald.com/insight/publication/doi/10.1108/9781787145610</t>
  </si>
  <si>
    <t>https://www.emerald.com/insight/publication/doi/10.1108/S2398-391420183</t>
  </si>
  <si>
    <t>https://www.emerald.com/insight/publication/doi/10.1108/S1571-0386201825</t>
  </si>
  <si>
    <t>https://www.emerald.com/insight/publication/doi/10.1108/S1479-3504201822</t>
  </si>
  <si>
    <t>https://www.emerald.com/insight/publication/doi/10.1108/9781787439023</t>
  </si>
  <si>
    <t>https://www.emerald.com/insight/publication/doi/10.1108/S1569-37592018100</t>
  </si>
  <si>
    <t>https://www.emerald.com/insight/publication/doi/10.1108/9781787547827</t>
  </si>
  <si>
    <t>https://www.emerald.com/insight/publication/doi/10.1108/S1746-9791201814</t>
  </si>
  <si>
    <t>https://www.emerald.com/insight/publication/doi/10.1108/S0742-3322201839</t>
  </si>
  <si>
    <t>https://www.emerald.com/insight/publication/doi/10.1108/S0732-0671201839</t>
  </si>
  <si>
    <t>https://www.emerald.com/insight/publication/doi/10.1108/9781787439009</t>
  </si>
  <si>
    <t>https://www.emerald.com/insight/publication/doi/10.1108/S2043-0523201814</t>
  </si>
  <si>
    <t>https://www.emerald.com/insight/publication/doi/10.1108/S1571-5043201824</t>
  </si>
  <si>
    <t>https://www.emerald.com/insight/publication/doi/10.1108/9781787541993</t>
  </si>
  <si>
    <t>https://www.emerald.com/insight/publication/doi/10.1108/S1871-3173201815</t>
  </si>
  <si>
    <t>https://www.emerald.com/insight/publication/doi/10.1108/9781787561298</t>
  </si>
  <si>
    <t>https://www.emerald.com/insight/publication/doi/10.1108/9781787569775</t>
  </si>
  <si>
    <t>https://www.emerald.com/insight/publication/doi/10.1108/S1479-3512201833</t>
  </si>
  <si>
    <t>https://www.emerald.com/insight/publication/doi/10.1108/9781787437852</t>
  </si>
  <si>
    <t>https://www.emerald.com/insight/publication/doi/10.1108/S2514-465020186</t>
  </si>
  <si>
    <t>https://www.emerald.com/insight/publication/doi/10.1108/S2043-0523201813</t>
  </si>
  <si>
    <t>https://www.emerald.com/insight/publication/doi/10.1108/9781787567139</t>
  </si>
  <si>
    <t>https://www.emerald.com/insight/publication/doi/10.1108/S0193-5895201828</t>
  </si>
  <si>
    <t>https://www.emerald.com/insight/publication/doi/10.1108/9781787566958</t>
  </si>
  <si>
    <t>https://www.emerald.com/insight/publication/doi/10.1108/S1479-3555201816</t>
  </si>
  <si>
    <t>https://www.emerald.com/insight/publication/doi/10.1108/S1876-066X201834</t>
  </si>
  <si>
    <t>https://www.emerald.com/insight/publication/doi/10.1108/9781787547865</t>
  </si>
  <si>
    <t>https://www.emerald.com/insight/publication/doi/10.1108/9781787690493</t>
  </si>
  <si>
    <t>https://www.emerald.com/insight/publication/doi/10.1108/S0897-3016201826</t>
  </si>
  <si>
    <t>https://www.emerald.com/insight/publication/doi/10.1108/S0742-3322201838</t>
  </si>
  <si>
    <t>https://www.emerald.com/insight/publication/doi/10.1108/S1877-6361201820</t>
  </si>
  <si>
    <t>https://www.emerald.com/insight/publication/doi/10.1108/S0147-9121201846</t>
  </si>
  <si>
    <t>https://www.emerald.com/insight/publication/doi/10.1108/9781787562752</t>
  </si>
  <si>
    <t>https://www.emerald.com/insight/publication/doi/10.1108/S0276-8976201819</t>
  </si>
  <si>
    <t>https://www.emerald.com/insight/publication/doi/10.1108/S0363-3268201834</t>
  </si>
  <si>
    <t>https://www.emerald.com/insight/publication/doi/10.1108/S0733-558X201856</t>
  </si>
  <si>
    <t>https://www.emerald.com/insight/publication/doi/10.1108/9781787437890</t>
  </si>
  <si>
    <t>https://www.emerald.com/insight/publication/doi/10.1108/9781787433472</t>
  </si>
  <si>
    <t>https://www.emerald.com/insight/publication/doi/10.1108/9781787145573</t>
  </si>
  <si>
    <t>https://www.emerald.com/insight/publication/doi/10.1108/S0742-7301201836</t>
  </si>
  <si>
    <t>https://www.emerald.com/insight/publication/doi/10.1108/S1877-6361201819</t>
  </si>
  <si>
    <t>https://www.emerald.com/insight/publication/doi/10.1108/9781787562790</t>
  </si>
  <si>
    <t>https://www.emerald.com/insight/publication/doi/10.1108/9781787435292</t>
  </si>
  <si>
    <t>https://www.emerald.com/insight/publication/doi/10.1108/9781787567672</t>
  </si>
  <si>
    <t>https://www.emerald.com/insight/publication/doi/10.1108/S1474-7871201830</t>
  </si>
  <si>
    <t>https://www.emerald.com/insight/publication/doi/10.1108/9781787562592</t>
  </si>
  <si>
    <t>https://www.emerald.com/insight/publication/doi/10.1108/S2043-9059201812</t>
  </si>
  <si>
    <t>https://www.emerald.com/insight/publication/doi/10.1108/S1548-6435201815</t>
  </si>
  <si>
    <t>https://www.emerald.com/insight/publication/doi/10.1108/S1569-3759201899</t>
  </si>
  <si>
    <t>https://www.emerald.com/insight/publication/doi/10.1108/9781787433496</t>
  </si>
  <si>
    <t>https://www.emerald.com/insight/publication/doi/10.1108/9781787561021</t>
  </si>
  <si>
    <t>https://www.emerald.com/insight/publication/doi/10.1108/9781787438989</t>
  </si>
  <si>
    <t>https://www.emerald.com/insight/publication/doi/10.1108/9781787568075</t>
  </si>
  <si>
    <t>https://www.emerald.com/insight/publication/doi/10.1108/S1529-2096201819</t>
  </si>
  <si>
    <t>https://www.emerald.com/insight/publication/doi/10.1108/S0573-85552018294</t>
  </si>
  <si>
    <t>https://www.emerald.com/insight/publication/doi/10.1108/9781787566712</t>
  </si>
  <si>
    <t>https://www.emerald.com/insight/publication/doi/10.1108/9781787549685</t>
  </si>
  <si>
    <t>https://www.emerald.com/insight/publication/doi/10.1108/9781787541917</t>
  </si>
  <si>
    <t>https://www.emerald.com/insight/publication/doi/10.1108/S1479-361X201817</t>
  </si>
  <si>
    <t>https://www.emerald.com/insight/publication/doi/10.1108/S0743-4154201836A</t>
  </si>
  <si>
    <t>https://www.emerald.com/insight/publication/doi/10.1108/S2514-175920182</t>
  </si>
  <si>
    <t>https://www.emerald.com/insight/publication/doi/10.1108/9781787540385</t>
  </si>
  <si>
    <t>https://www.emerald.com/insight/publication/doi/10.1108/S0732-0671201838</t>
  </si>
  <si>
    <t>https://www.emerald.com/insight/publication/doi/10.1108/9781787438965</t>
  </si>
  <si>
    <t>https://www.emerald.com/insight/publication/doi/10.1108/S0885-3339201818</t>
  </si>
  <si>
    <t>https://www.emerald.com/insight/publication/doi/10.1108/9781787562998</t>
  </si>
  <si>
    <t>https://www.emerald.com/insight/publication/doi/10.1108/9781787437951</t>
  </si>
  <si>
    <t>https://www.emerald.com/insight/publication/doi/10.1108/9781787437913</t>
  </si>
  <si>
    <t>https://www.emerald.com/insight/publication/doi/10.1108/9781787562493</t>
  </si>
  <si>
    <t>https://www.emerald.com/insight/publication/doi/10.1108/S2044-9941201811</t>
  </si>
  <si>
    <t>https://www.emerald.com/insight/publication/doi/10.1108/S1574-0765201821</t>
  </si>
  <si>
    <t>https://www.emerald.com/insight/publication/doi/10.1108/S0065-2830201844B</t>
  </si>
  <si>
    <t>https://www.emerald.com/insight/publication/doi/10.1108/S0065-2830201844A</t>
  </si>
  <si>
    <t>https://www.emerald.com/insight/publication/doi/10.1108/9781787437999</t>
  </si>
  <si>
    <t>https://www.emerald.com/insight/publication/doi/10.1108/9781787147676</t>
  </si>
  <si>
    <t>https://www.emerald.com/insight/publication/doi/10.1108/S1479-359820187</t>
  </si>
  <si>
    <t>https://www.emerald.com/insight/publication/doi/10.1108/9781787437876</t>
  </si>
  <si>
    <t>https://www.emerald.com/insight/publication/doi/10.1108/S2058-880120172017</t>
  </si>
  <si>
    <t>https://www.emerald.com/insight/publication/doi/10.1108/S0733-558X201855</t>
  </si>
  <si>
    <t>https://www.emerald.com/insight/publication/doi/10.1108/S0196-3821201734</t>
  </si>
  <si>
    <t>https://www.emerald.com/insight/publication/doi/10.1108/9781787148338</t>
  </si>
  <si>
    <t>https://www.emerald.com/insight/publication/doi/10.1108/9781787434134</t>
  </si>
  <si>
    <t>https://www.emerald.com/insight/publication/doi/10.1108/9781787543171</t>
  </si>
  <si>
    <t>https://www.emerald.com/insight/publication/doi/10.1108/9781787145832</t>
  </si>
  <si>
    <t>https://www.emerald.com/insight/publication/doi/10.1108/9781787437814</t>
  </si>
  <si>
    <t>https://www.emerald.com/insight/publication/doi/10.1108/9781787435513</t>
  </si>
  <si>
    <t>https://www.emerald.com/insight/publication/doi/10.1108/9781787435537</t>
  </si>
  <si>
    <t>https://www.emerald.com/insight/publication/doi/10.1108/9781787546059</t>
  </si>
  <si>
    <t>https://www.emerald.com/insight/publication/doi/10.1108/S0885-2111201819</t>
  </si>
  <si>
    <t>https://www.emerald.com/insight/publication/doi/10.1108/9781787437975</t>
  </si>
  <si>
    <t>https://www.emerald.com/insight/publication/doi/10.1108/S0742-6186201824</t>
  </si>
  <si>
    <t>https://www.emerald.com/insight/publication/doi/10.1108/S1069-0964201825</t>
  </si>
  <si>
    <t>https://www.emerald.com/insight/publication/doi/10.1108/9781787145252</t>
  </si>
  <si>
    <t>https://www.emerald.com/insight/publication/doi/10.1108/9781787437364</t>
  </si>
  <si>
    <t>https://www.emerald.com/insight/publication/doi/10.1108/9781787430631</t>
  </si>
  <si>
    <t>https://www.emerald.com/insight/publication/doi/10.1108/S0196-3821201733</t>
  </si>
  <si>
    <t>https://www.emerald.com/insight/publication/doi/10.1108/S1744-2117201708</t>
  </si>
  <si>
    <t>https://www.emerald.com/insight/publication/doi/10.1108/9781787431157</t>
  </si>
  <si>
    <t>https://www.emerald.com/insight/publication/doi/10.1108/9781787435254</t>
  </si>
  <si>
    <t>https://www.emerald.com/insight/publication/doi/10.1108/9781787145016</t>
  </si>
  <si>
    <t>https://www.emerald.com/insight/publication/doi/10.1108/9781787144934</t>
  </si>
  <si>
    <t>https://www.emerald.com/insight/publication/doi/10.1108/S0733-558X201754B</t>
  </si>
  <si>
    <t>https://www.emerald.com/insight/publication/doi/10.1108/S0733-558X201754A</t>
  </si>
  <si>
    <t>https://www.emerald.com/insight/publication/doi/10.1108/S2397-52102017</t>
  </si>
  <si>
    <t>https://www.emerald.com/insight/publication/doi/10.1108/9781787435636</t>
  </si>
  <si>
    <t>https://www.emerald.com/insight/publication/doi/10.1108/S1745-8862201712</t>
  </si>
  <si>
    <t>https://www.emerald.com/insight/publication/doi/10.1108/9781787145856</t>
  </si>
  <si>
    <t>https://www.emerald.com/insight/publication/doi/10.1108/S0743-4154201735B</t>
  </si>
  <si>
    <t>https://www.emerald.com/insight/publication/doi/10.1108/S1049-2585201725</t>
  </si>
  <si>
    <t>https://www.emerald.com/insight/publication/doi/10.1108/S1479-3512201732</t>
  </si>
  <si>
    <t>https://www.emerald.com/insight/publication/doi/10.1108/9781787148352</t>
  </si>
  <si>
    <t>https://www.emerald.com/insight/publication/doi/10.1108/S1877-6361201718</t>
  </si>
  <si>
    <t>https://www.emerald.com/insight/publication/doi/10.1108/9781787145634</t>
  </si>
  <si>
    <t>https://www.emerald.com/insight/publication/doi/10.1108/S1074-7540201719</t>
  </si>
  <si>
    <t>https://www.emerald.com/insight/publication/doi/10.1108/S2059-6561201702</t>
  </si>
  <si>
    <t>https://www.emerald.com/insight/publication/doi/10.1108/9781787146389</t>
  </si>
  <si>
    <t>https://www.emerald.com/insight/publication/doi/10.1108/S2044-9941201710</t>
  </si>
  <si>
    <t>https://www.emerald.com/insight/publication/doi/10.1108/S1871-3173201713</t>
  </si>
  <si>
    <t>https://www.emerald.com/insight/publication/doi/10.1108/S0065-2830201743</t>
  </si>
  <si>
    <t>https://www.emerald.com/insight/publication/doi/10.1108/9781787145696</t>
  </si>
  <si>
    <t>https://www.emerald.com/insight/publication/doi/10.1108/S1479-3504201721</t>
  </si>
  <si>
    <t>https://www.emerald.com/insight/publication/doi/10.1108/9781787145030</t>
  </si>
  <si>
    <t>https://www.emerald.com/insight/publication/doi/10.1108/S2058-88012017</t>
  </si>
  <si>
    <t>https://www.emerald.com/insight/publication/doi/10.1108/S1477-4070201712</t>
  </si>
  <si>
    <t>https://www.emerald.com/insight/publication/doi/10.1108/S2398-391420172</t>
  </si>
  <si>
    <t>https://www.emerald.com/insight/publication/doi/10.1108/9781787435339</t>
  </si>
  <si>
    <t>https://www.emerald.com/insight/publication/doi/10.1108/S1529-2134201722</t>
  </si>
  <si>
    <t>https://www.emerald.com/insight/publication/doi/10.1108/9781787433571</t>
  </si>
  <si>
    <t>https://www.emerald.com/insight/publication/doi/10.1108/S2053-7697201729</t>
  </si>
  <si>
    <t>https://www.emerald.com/insight/publication/doi/10.1108/9781787144996</t>
  </si>
  <si>
    <t>https://www.emerald.com/insight/publication/doi/10.1108/9781787434813</t>
  </si>
  <si>
    <t>https://www.emerald.com/insight/publication/doi/10.1108/9781787148291</t>
  </si>
  <si>
    <t>https://www.emerald.com/insight/publication/doi/10.1108/S1474-7871201729</t>
  </si>
  <si>
    <t>https://www.emerald.com/insight/publication/doi/10.1108/S2051-2333201604</t>
  </si>
  <si>
    <t>https://www.emerald.com/insight/publication/doi/10.1108/9781787144255</t>
  </si>
  <si>
    <t>https://www.emerald.com/insight/publication/doi/10.1108/S2053-7697201728</t>
  </si>
  <si>
    <t>https://www.emerald.com/insight/publication/doi/10.1108/S0733-558X201753</t>
  </si>
  <si>
    <t>https://www.emerald.com/insight/publication/doi/10.1108/S1529-2096201718</t>
  </si>
  <si>
    <t>https://www.emerald.com/insight/publication/doi/10.1108/9781787145658</t>
  </si>
  <si>
    <t>https://www.emerald.com/insight/publication/doi/10.1108/S2212-160920176</t>
  </si>
  <si>
    <t>https://www.emerald.com/insight/publication/doi/10.1108/S2514-465020175</t>
  </si>
  <si>
    <t>https://www.emerald.com/insight/publication/doi/10.1108/S0742-3322201737</t>
  </si>
  <si>
    <t>https://www.emerald.com/insight/publication/doi/10.1108/S1058-7497201724</t>
  </si>
  <si>
    <t>https://www.emerald.com/insight/publication/doi/10.1108/9781786354495</t>
  </si>
  <si>
    <t>https://www.emerald.com/insight/publication/doi/10.1108/S1876-066X201733</t>
  </si>
  <si>
    <t>https://www.emerald.com/insight/publication/doi/10.1108/S1475-1488201720</t>
  </si>
  <si>
    <t>https://www.emerald.com/insight/publication/doi/10.1108/S2059-65612017</t>
  </si>
  <si>
    <t>https://www.emerald.com/insight/publication/doi/10.1108/S2040-7262201618</t>
  </si>
  <si>
    <t>https://www.emerald.com/insight/publication/doi/10.1108/9781786354457</t>
  </si>
  <si>
    <t>https://www.emerald.com/insight/publication/doi/10.1108/9781787148277</t>
  </si>
  <si>
    <t>https://www.emerald.com/insight/publication/doi/10.1108/S1745-3542201713</t>
  </si>
  <si>
    <t>https://www.emerald.com/insight/publication/doi/10.1108/9781787148314</t>
  </si>
  <si>
    <t>https://www.emerald.com/insight/publication/doi/10.1108/9781787145979</t>
  </si>
  <si>
    <t>https://www.emerald.com/insight/publication/doi/10.1108/S1085-4622201721</t>
  </si>
  <si>
    <t>https://www.emerald.com/insight/publication/doi/10.1108/S2043-0523201712</t>
  </si>
  <si>
    <t>https://www.emerald.com/insight/publication/doi/10.1108/9781787145498</t>
  </si>
  <si>
    <t>https://www.emerald.com/insight/publication/doi/10.1108/9781787434110</t>
  </si>
  <si>
    <t>https://www.emerald.com/insight/publication/doi/10.1108/S0882-6145201734</t>
  </si>
  <si>
    <t>https://www.emerald.com/insight/publication/doi/10.1108/S1479-3555201715</t>
  </si>
  <si>
    <t>https://www.emerald.com/insight/publication/doi/10.1108/9781786356772</t>
  </si>
  <si>
    <t>https://www.emerald.com/insight/publication/doi/10.1108/9781787143159</t>
  </si>
  <si>
    <t>https://www.emerald.com/insight/publication/doi/10.1108/S0190-1281201737</t>
  </si>
  <si>
    <t>https://www.emerald.com/insight/publication/doi/10.1108/9781787144958</t>
  </si>
  <si>
    <t>https://www.emerald.com/insight/publication/doi/10.1108/S1048-4736201727</t>
  </si>
  <si>
    <t>https://www.emerald.com/insight/publication/doi/10.1108/S0732-0671201737</t>
  </si>
  <si>
    <t>https://www.emerald.com/insight/publication/doi/10.1108/S0743-4154201735A</t>
  </si>
  <si>
    <t>https://www.emerald.com/insight/publication/doi/10.1108/S1569-3767201718</t>
  </si>
  <si>
    <t>https://www.emerald.com/insight/publication/doi/10.1108/S1534-0856201618</t>
  </si>
  <si>
    <t>https://www.emerald.com/insight/publication/doi/10.1108/S0161-7230201732</t>
  </si>
  <si>
    <t>https://www.emerald.com/insight/publication/doi/10.1108/S1571-5027201730</t>
  </si>
  <si>
    <t>https://www.emerald.com/insight/publication/doi/10.1108/S1548-6435201714</t>
  </si>
  <si>
    <t>https://www.emerald.com/insight/publication/doi/10.1108/S1877-6361201717</t>
  </si>
  <si>
    <t>https://www.emerald.com/insight/publication/doi/10.1108/S0363-3268201733</t>
  </si>
  <si>
    <t>https://www.emerald.com/insight/publication/doi/10.1108/9781787141247</t>
  </si>
  <si>
    <t>https://www.emerald.com/insight/publication/doi/10.1108/S1871-3173201714</t>
  </si>
  <si>
    <t>https://www.emerald.com/insight/publication/doi/10.1108/S0742-7301201735</t>
  </si>
  <si>
    <t>https://www.emerald.com/insight/publication/doi/10.1108/S2055-5377201712</t>
  </si>
  <si>
    <t>https://www.emerald.com/insight/publication/doi/10.1108/S1041-7060201720</t>
  </si>
  <si>
    <t>https://www.emerald.com/insight/publication/doi/10.1108/S1574-8715201717</t>
  </si>
  <si>
    <t>https://www.emerald.com/insight/publication/doi/10.1108/9781787145757</t>
  </si>
  <si>
    <t>https://www.emerald.com/insight/publication/doi/10.1108/9781787145450</t>
  </si>
  <si>
    <t>https://www.emerald.com/insight/publication/doi/10.1108/9781787145672</t>
  </si>
  <si>
    <t>https://www.emerald.com/insight/publication/doi/10.1108/S2042-144320178</t>
  </si>
  <si>
    <t>https://www.emerald.com/insight/publication/doi/10.1108/S1535-1203201710</t>
  </si>
  <si>
    <t>https://www.emerald.com/insight/publication/doi/10.1108/9781787145771</t>
  </si>
  <si>
    <t>https://www.emerald.com/insight/publication/doi/10.1108/S1474-7871201728</t>
  </si>
  <si>
    <t>https://www.emerald.com/insight/publication/doi/10.1108/9781787142268</t>
  </si>
  <si>
    <t>https://www.emerald.com/insight/publication/doi/10.1108/S0897-3016201725</t>
  </si>
  <si>
    <t>https://www.emerald.com/insight/publication/doi/10.1108/9781787142923</t>
  </si>
  <si>
    <t>https://www.emerald.com/insight/publication/doi/10.1108/S1746-9791201713</t>
  </si>
  <si>
    <t>https://www.emerald.com/insight/publication/doi/10.1108/9781787147003</t>
  </si>
  <si>
    <t>https://www.emerald.com/insight/publication/doi/10.1108/S1479-361X201716</t>
  </si>
  <si>
    <t>https://www.emerald.com/insight/publication/doi/10.1108/S2043-0523201711</t>
  </si>
  <si>
    <t>https://www.emerald.com/insight/publication/doi/10.1108/9781787142428</t>
  </si>
  <si>
    <t>https://www.emerald.com/insight/publication/doi/10.1108/S2044-994120179</t>
  </si>
  <si>
    <t>https://www.emerald.com/insight/publication/doi/10.1108/9781787144477</t>
  </si>
  <si>
    <t>https://www.emerald.com/insight/publication/doi/10.1108/S0885-3339201717</t>
  </si>
  <si>
    <t>https://www.emerald.com/insight/publication/doi/10.1108/9781787145351</t>
  </si>
  <si>
    <t>https://www.emerald.com/insight/publication/doi/10.1108/9781787145474</t>
  </si>
  <si>
    <t>https://www.emerald.com/insight/publication/doi/10.1108/S2053-7697201727</t>
  </si>
  <si>
    <t>https://www.emerald.com/insight/publication/doi/10.1108/S2514-175920171</t>
  </si>
  <si>
    <t>https://www.emerald.com/insight/publication/doi/10.1108/S2040-724620177</t>
  </si>
  <si>
    <t>https://www.emerald.com/insight/publication/doi/10.1108/S0733-558X201752</t>
  </si>
  <si>
    <t>https://www.emerald.com/insight/publication/doi/10.1108/9781787145436</t>
  </si>
  <si>
    <t>https://www.emerald.com/insight/publication/doi/10.1108/S0731-2199201725</t>
  </si>
  <si>
    <t>https://www.emerald.com/insight/publication/doi/10.1108/9781787430952</t>
  </si>
  <si>
    <t>https://www.emerald.com/insight/publication/doi/10.1108/9781787142244</t>
  </si>
  <si>
    <t>https://www.emerald.com/insight/publication/doi/10.1108/S1529-2096201717</t>
  </si>
  <si>
    <t>https://www.emerald.com/insight/publication/doi/10.1108/9781787142404</t>
  </si>
  <si>
    <t>https://www.emerald.com/insight/publication/doi/10.1108/9781787144217</t>
  </si>
  <si>
    <t>https://www.emerald.com/insight/publication/doi/10.1108/S0147-9121201745</t>
  </si>
  <si>
    <t>https://www.emerald.com/insight/publication/doi/10.1108/S0731-9053201738</t>
  </si>
  <si>
    <t>https://www.emerald.com/insight/publication/doi/10.1108/9781787141865</t>
  </si>
  <si>
    <t>https://www.emerald.com/insight/publication/doi/10.1108/S0276-8976201718</t>
  </si>
  <si>
    <t>https://www.emerald.com/insight/publication/doi/10.1108/9781787141124</t>
  </si>
  <si>
    <t>https://www.emerald.com/insight/publication/doi/10.1108/S2051-233320173</t>
  </si>
  <si>
    <t>https://www.emerald.com/insight/publication/doi/10.1108/9781787144095</t>
  </si>
  <si>
    <t>https://www.emerald.com/insight/publication/doi/10.1108/9781787142220</t>
  </si>
  <si>
    <t>https://www.emerald.com/insight/publication/doi/10.1108/9781786358301</t>
  </si>
  <si>
    <t>https://www.emerald.com/insight/publication/doi/10.1108/S0742-3322201736</t>
  </si>
  <si>
    <t>https://www.emerald.com/insight/publication/doi/10.1108/9781787142008</t>
  </si>
  <si>
    <t>https://www.emerald.com/insight/publication/doi/10.1108/S2046-607220173</t>
  </si>
  <si>
    <t>https://www.emerald.com/insight/publication/doi/10.1108/9781787142503</t>
  </si>
  <si>
    <t>https://www.emerald.com/insight/publication/doi/10.1108/S1569-3732201719</t>
  </si>
  <si>
    <t>https://www.emerald.com/insight/publication/doi/10.1108/9781787141186</t>
  </si>
  <si>
    <t>https://www.emerald.com/insight/publication/doi/10.1108/s2058-8801201703</t>
  </si>
  <si>
    <t>https://www.emerald.com/insight/publication/doi/10.1108/S0733-558X201751</t>
  </si>
  <si>
    <t>https://www.emerald.com/insight/publication/doi/10.1108/S0733-558X201750</t>
  </si>
  <si>
    <t>https://www.emerald.com/insight/publication/doi/10.1108/S1479-359820176</t>
  </si>
  <si>
    <t>https://www.emerald.com/insight/publication/doi/10.1108/9781786356093</t>
  </si>
  <si>
    <t>https://www.emerald.com/insight/publication/doi/10.1108/9781787142060</t>
  </si>
  <si>
    <t>https://www.emerald.com/insight/publication/doi/10.1108/9781786358288</t>
  </si>
  <si>
    <t>https://www.emerald.com/insight/publication/doi/10.1108/9781787142527</t>
  </si>
  <si>
    <t>https://www.emerald.com/insight/publication/doi/10.1108/S1085-4622201720</t>
  </si>
  <si>
    <t>https://www.emerald.com/insight/publication/doi/10.1108/S0733-558X201749</t>
  </si>
  <si>
    <t>https://www.emerald.com/insight/publication/doi/10.1108/9781787141346</t>
  </si>
  <si>
    <t>https://www.emerald.com/insight/publication/doi/10.1108/9781787141209</t>
  </si>
  <si>
    <t>https://www.emerald.com/insight/publication/doi/10.1108/S0065-2830201742</t>
  </si>
  <si>
    <t>https://www.emerald.com/insight/publication/doi/10.1108/9781786358981</t>
  </si>
  <si>
    <t>https://www.emerald.com/insight/publication/doi/10.1108/9781786357458</t>
  </si>
  <si>
    <t>https://www.emerald.com/insight/publication/doi/10.1108/S2043-9059201711</t>
  </si>
  <si>
    <t>https://www.emerald.com/insight/publication/doi/10.1108/S0733-558X201748B</t>
  </si>
  <si>
    <t>https://www.emerald.com/insight/publication/doi/10.1108/9781786352859</t>
  </si>
  <si>
    <t>https://www.emerald.com/insight/publication/doi/10.1108/9781786351579</t>
  </si>
  <si>
    <t>https://www.emerald.com/insight/publication/doi/10.1108/S2045-794420175</t>
  </si>
  <si>
    <t>https://www.emerald.com/insight/publication/doi/10.1108/S1058-7497201723</t>
  </si>
  <si>
    <t>https://www.emerald.com/insight/publication/doi/10.1108/S1877-6361201716</t>
  </si>
  <si>
    <t>https://www.emerald.com/insight/publication/doi/10.1108/S0733-558X201748A</t>
  </si>
  <si>
    <t>https://www.emerald.com/insight/publication/doi/10.1108/S0732-0671201736</t>
  </si>
  <si>
    <t>https://www.emerald.com/insight/publication/doi/10.1108/S2053-7697201726</t>
  </si>
  <si>
    <t>https://www.emerald.com/insight/publication/doi/10.1108/S1572-8323201725</t>
  </si>
  <si>
    <t>https://www.emerald.com/insight/publication/doi/10.1108/S0732-0671201735</t>
  </si>
  <si>
    <t>https://www.emerald.com/insight/publication/doi/10.1108/S1745-3542201712</t>
  </si>
  <si>
    <t>https://www.emerald.com/insight/publication/doi/10.1108/S0742-6186201723</t>
  </si>
  <si>
    <t>https://www.emerald.com/insight/publication/doi/10.1108/S2042-144320177</t>
  </si>
  <si>
    <t>https://www.emerald.com/insight/publication/doi/10.1108/9781787140349</t>
  </si>
  <si>
    <t>https://www.emerald.com/insight/publication/doi/10.1108/S0885-2111201618</t>
  </si>
  <si>
    <t>https://www.emerald.com/insight/publication/doi/10.1108/9781786352910</t>
  </si>
  <si>
    <t>https://www.emerald.com/insight/publication/doi/10.1108/S1529-2134201721</t>
  </si>
  <si>
    <t>https://www.emerald.com/insight/publication/doi/10.1108/S0731-9053201737</t>
  </si>
  <si>
    <t>https://www.emerald.com/insight/publication/doi/10.1108/9781786356956</t>
  </si>
  <si>
    <t>https://www.emerald.com/insight/publication/doi/10.1108/9781786356338</t>
  </si>
  <si>
    <t>https://www.emerald.com/insight/publication/doi/10.1108/9781786354556</t>
  </si>
  <si>
    <t>https://www.emerald.com/insight/publication/doi/10.1108/S1474-7871201727</t>
  </si>
  <si>
    <t>https://www.emerald.com/insight/publication/doi/10.1108/9781786352835</t>
  </si>
  <si>
    <t>https://www.emerald.com/insight/publication/doi/10.1108/S1049-2585201724</t>
  </si>
  <si>
    <t>https://www.emerald.com/insight/publication/doi/10.1108/S1745-8862201711</t>
  </si>
  <si>
    <t>https://www.emerald.com/insight/publication/doi/10.1108/S2059-2841201603</t>
  </si>
  <si>
    <t>https://www.emerald.com/insight/publication/doi/10.1108/S1041-7060201719</t>
  </si>
  <si>
    <t>https://www.emerald.com/insight/publication/doi/10.1108/S2397-52102016</t>
  </si>
  <si>
    <t>https://www.emerald.com/insight/publication/doi/10.1108/9781786352873</t>
  </si>
  <si>
    <t>https://www.emerald.com/insight/publication/doi/10.1108/S1569-3759201798</t>
  </si>
  <si>
    <t>https://www.emerald.com/insight/publication/doi/10.1108/9781786352897</t>
  </si>
  <si>
    <t>https://www.emerald.com/insight/publication/doi/10.1108/S2053-7697201725</t>
  </si>
  <si>
    <t>https://www.emerald.com/insight/publication/doi/10.1108/S1574-0765201620</t>
  </si>
  <si>
    <t>https://www.emerald.com/insight/publication/doi/10.1108/S1475-1488201619</t>
  </si>
  <si>
    <t>https://www.emerald.com/insight/publication/doi/10.1108/S1529-2096201616</t>
  </si>
  <si>
    <t>https://www.emerald.com/insight/publication/doi/10.1108/S1479-3504201620</t>
  </si>
  <si>
    <t>https://www.emerald.com/insight/publication/doi/10.1108/s2059-2841201602</t>
  </si>
  <si>
    <t>https://www.emerald.com/insight/publication/doi/10.1108/9781786355539</t>
  </si>
  <si>
    <t>https://www.emerald.com/insight/publication/doi/10.1108/S2043-0523201610</t>
  </si>
  <si>
    <t>https://www.emerald.com/insight/publication/doi/10.1108/S0161-7230201631</t>
  </si>
  <si>
    <t>https://www.emerald.com/insight/publication/doi/10.1108/9781786351272</t>
  </si>
  <si>
    <t>https://www.emerald.com/insight/publication/doi/10.1108/S1479-3555201614</t>
  </si>
  <si>
    <t>https://www.emerald.com/insight/publication/doi/10.1108/S1479-067X201615</t>
  </si>
  <si>
    <t>https://www.emerald.com/insight/publication/doi/10.1108/S1069-0964201624</t>
  </si>
  <si>
    <t>https://www.emerald.com/insight/publication/doi/10.1108/S2044-994120168</t>
  </si>
  <si>
    <t>https://www.emerald.com/insight/publication/doi/10.1108/9781786354518</t>
  </si>
  <si>
    <t>https://www.emerald.com/insight/publication/doi/10.1108/S1074-7540201618</t>
  </si>
  <si>
    <t>https://www.emerald.com/insight/publication/doi/10.1108/S1871-3173201612</t>
  </si>
  <si>
    <t>https://www.emerald.com/insight/publication/doi/10.1108/9781786356291</t>
  </si>
  <si>
    <t>https://www.emerald.com/insight/publication/doi/10.1108/S1876-066X201632</t>
  </si>
  <si>
    <t>https://www.emerald.com/insight/publication/doi/10.1108/S1085-4622201619</t>
  </si>
  <si>
    <t>https://www.emerald.com/insight/publication/doi/10.1108/S0190-1281201636</t>
  </si>
  <si>
    <t>https://www.emerald.com/insight/publication/doi/10.1108/S0742-3322201635</t>
  </si>
  <si>
    <t>https://www.emerald.com/insight/publication/doi/10.1108/S2043-9059201610</t>
  </si>
  <si>
    <t>https://www.emerald.com/insight/publication/doi/10.1108/S2398-391420161</t>
  </si>
  <si>
    <t>https://www.emerald.com/insight/publication/doi/10.1108/S2059-65612016</t>
  </si>
  <si>
    <t>https://www.emerald.com/insight/publication/doi/10.1108/S0147-9121201644</t>
  </si>
  <si>
    <t>https://www.emerald.com/insight/publication/doi/10.1108/S0743-4154201634B</t>
  </si>
  <si>
    <t>https://www.emerald.com/insight/publication/doi/10.1108/S2045-060520165</t>
  </si>
  <si>
    <t>https://www.emerald.com/insight/publication/doi/10.1108/9781786353313</t>
  </si>
  <si>
    <t>https://www.emerald.com/insight/publication/doi/10.1108/9781786353337</t>
  </si>
  <si>
    <t>https://www.emerald.com/insight/publication/doi/10.1108/S0733-558X201647</t>
  </si>
  <si>
    <t>https://www.emerald.com/insight/publication/doi/10.1108/S1064-4857201617</t>
  </si>
  <si>
    <t>https://www.emerald.com/insight/publication/doi/10.1108/S1048-4736201626</t>
  </si>
  <si>
    <t>https://www.emerald.com/insight/publication/doi/10.1108/S1529-2096201615</t>
  </si>
  <si>
    <t>https://www.emerald.com/insight/publication/doi/10.1108/S1535-120320159</t>
  </si>
  <si>
    <t>https://www.emerald.com/insight/publication/doi/10.1108/9781786355652</t>
  </si>
  <si>
    <t>https://www.emerald.com/insight/publication/doi/10.1108/S0193-2306201719</t>
  </si>
  <si>
    <t>https://www.emerald.com/insight/publication/doi/10.1108/S0196-3821201632</t>
  </si>
  <si>
    <t>https://www.emerald.com/insight/publication/doi/10.1108/S0742-6186201622</t>
  </si>
  <si>
    <t>https://www.emerald.com/insight/publication/doi/10.1108/S1477-4070201611</t>
  </si>
  <si>
    <t>https://www.emerald.com/insight/publication/doi/10.1108/S0882-6145201633</t>
  </si>
  <si>
    <t>https://www.emerald.com/insight/publication/doi/10.1108/S2043-052320169</t>
  </si>
  <si>
    <t>https://www.emerald.com/insight/publication/doi/10.1108/S1479-361X201615</t>
  </si>
  <si>
    <t>https://www.emerald.com/insight/publication/doi/10.1108/S0897-3016201624</t>
  </si>
  <si>
    <t>https://www.emerald.com/insight/publication/doi/10.1108/S0742-7301201634</t>
  </si>
  <si>
    <t>https://www.emerald.com/insight/publication/doi/10.1108/S1479-3512201631</t>
  </si>
  <si>
    <t>https://www.emerald.com/insight/publication/doi/10.1108/S1877-6361201615</t>
  </si>
  <si>
    <t>https://www.emerald.com/insight/publication/doi/10.1108/S1548-6435201613</t>
  </si>
  <si>
    <t>https://www.emerald.com/insight/publication/doi/10.1108/S0731-9053201636</t>
  </si>
  <si>
    <t>https://www.emerald.com/insight/publication/doi/10.1108/S1571-5027201629</t>
  </si>
  <si>
    <t>https://www.emerald.com/insight/publication/doi/10.1108/S1746-9791201612</t>
  </si>
  <si>
    <t>https://www.emerald.com/insight/publication/doi/10.1108/S1571-5043201623</t>
  </si>
  <si>
    <t>https://www.emerald.com/insight/publication/doi/10.1108/S2212-160920165</t>
  </si>
  <si>
    <t>https://www.emerald.com/insight/publication/doi/10.1108/S2058-88012016</t>
  </si>
  <si>
    <t>https://www.emerald.com/insight/publication/doi/10.1108/S1571-5043201622</t>
  </si>
  <si>
    <t>https://www.emerald.com/insight/publication/doi/10.1108/S2040-724620166</t>
  </si>
  <si>
    <t>https://www.emerald.com/insight/publication/doi/10.1108/S1529-2134201620</t>
  </si>
  <si>
    <t>https://www.emerald.com/insight/publication/doi/10.1108/9781785603143</t>
  </si>
  <si>
    <t>https://www.emerald.com/insight/publication/doi/10.1108/S0742-3322201634</t>
  </si>
  <si>
    <t>https://www.emerald.com/insight/publication/doi/10.1108/S0363-3268201632</t>
  </si>
  <si>
    <t>https://www.emerald.com/insight/publication/doi/10.1108/9781785606380</t>
  </si>
  <si>
    <t>https://www.emerald.com/insight/publication/doi/10.1108/S1474-7871201626</t>
  </si>
  <si>
    <t>https://www.emerald.com/insight/publication/doi/10.1108/9781785603129</t>
  </si>
  <si>
    <t>https://www.emerald.com/insight/publication/doi/10.1108/9781785603105</t>
  </si>
  <si>
    <t>https://www.emerald.com/insight/publication/doi/10.1108/S2059-656120162</t>
  </si>
  <si>
    <t>https://www.emerald.com/insight/publication/doi/10.1108/S2059-656120161</t>
  </si>
  <si>
    <t>https://www.emerald.com/insight/publication/doi/10.1108/S1479-357120168</t>
  </si>
  <si>
    <t>https://www.emerald.com/insight/publication/doi/10.1108/S1569-3759201697</t>
  </si>
  <si>
    <t>https://www.emerald.com/insight/publication/doi/10.1108/S0065-2830201641</t>
  </si>
  <si>
    <t>https://www.emerald.com/insight/publication/doi/10.1108/9781785609473</t>
  </si>
  <si>
    <t>https://www.emerald.com/insight/publication/doi/10.1108/S0147-9121201643</t>
  </si>
  <si>
    <t>https://www.emerald.com/insight/publication/doi/10.1108/S0733-558X201646</t>
  </si>
  <si>
    <t>https://www.emerald.com/insight/publication/doi/10.1108/S0161-7230201630B</t>
  </si>
  <si>
    <t>https://www.emerald.com/insight/publication/doi/10.1108/S1574-8715201616</t>
  </si>
  <si>
    <t>https://www.emerald.com/insight/publication/doi/10.1108/S1085-4622201618</t>
  </si>
  <si>
    <t>https://www.emerald.com/insight/publication/doi/10.1108/9781785604669</t>
  </si>
  <si>
    <t>https://www.emerald.com/insight/publication/doi/10.1108/S0731-9053201635</t>
  </si>
  <si>
    <t>https://www.emerald.com/insight/publication/doi/10.1108/S1871-3173201611</t>
  </si>
  <si>
    <t>https://www.emerald.com/insight/publication/doi/10.1108/9781785606823</t>
  </si>
  <si>
    <t>https://www.emerald.com/insight/publication/doi/10.1108/9781785606403</t>
  </si>
  <si>
    <t>https://www.emerald.com/insight/publication/doi/10.1108/S2059-28412016</t>
  </si>
  <si>
    <t>https://www.emerald.com/insight/publication/doi/10.1108/S0733-558X201645</t>
  </si>
  <si>
    <t>https://www.emerald.com/insight/publication/doi/10.1108/S1574-8715201515</t>
  </si>
  <si>
    <t>https://www.emerald.com/insight/publication/doi/10.1108/S0065-2830201540</t>
  </si>
  <si>
    <t>https://www.emerald.com/insight/publication/doi/10.1108/S2043-052320158</t>
  </si>
  <si>
    <t>https://www.emerald.com/insight/publication/doi/10.1108/S1479-357120157</t>
  </si>
  <si>
    <t>https://www.emerald.com/insight/publication/doi/10.1108/S0885-3339201516</t>
  </si>
  <si>
    <t>https://www.emerald.com/insight/publication/doi/10.1108/S0732-0671201534</t>
  </si>
  <si>
    <t>https://www.emerald.com/insight/publication/doi/10.1108/S0885-2111201517</t>
  </si>
  <si>
    <t>https://www.emerald.com/insight/publication/doi/10.1108/S1534-0856201517</t>
  </si>
  <si>
    <t>https://www.emerald.com/insight/publication/doi/10.1108/S1745-3542201511</t>
  </si>
  <si>
    <t>https://www.emerald.com/insight/publication/doi/10.1108/S0742-3322201533</t>
  </si>
  <si>
    <t>https://www.emerald.com/insight/publication/doi/10.1108/S1529-2096201514</t>
  </si>
  <si>
    <t>https://www.emerald.com/insight/publication/doi/10.1108/S1479-3512201530</t>
  </si>
  <si>
    <t>https://www.emerald.com/insight/publication/doi/10.1108/S0743-4154201634A</t>
  </si>
  <si>
    <t>https://www.emerald.com/insight/publication/doi/10.1108/S1474-7979201526</t>
  </si>
  <si>
    <t>https://www.emerald.com/insight/publication/doi/10.1108/S1569-3767201617</t>
  </si>
  <si>
    <t>https://www.emerald.com/insight/publication/doi/10.1108/S1069-0964201523B</t>
  </si>
  <si>
    <t>https://www.emerald.com/insight/publication/doi/10.1108/S1069-0964201522B</t>
  </si>
  <si>
    <t>https://www.emerald.com/insight/publication/doi/10.1108/S1574-0765201519</t>
  </si>
  <si>
    <t>https://www.emerald.com/insight/publication/doi/10.1108/S1058-7497201522</t>
  </si>
  <si>
    <t>https://www.emerald.com/insight/publication/doi/10.1108/S1745-8862201510</t>
  </si>
  <si>
    <t>https://www.emerald.com/insight/publication/doi/10.1108/S0193-2306201518</t>
  </si>
  <si>
    <t>https://www.emerald.com/insight/publication/doi/10.1108/S1479-3563201515</t>
  </si>
  <si>
    <t>https://www.emerald.com/insight/publication/doi/10.1108/S1069-0964201523A</t>
  </si>
  <si>
    <t>https://www.emerald.com/insight/publication/doi/10.1108/S1069-0964201522A</t>
  </si>
  <si>
    <t>https://www.emerald.com/insight/publication/doi/10.1108/S1569-3732201518</t>
  </si>
  <si>
    <t>https://www.emerald.com/insight/publication/doi/10.1108/S1475-1488201518</t>
  </si>
  <si>
    <t>https://www.emerald.com/insight/publication/doi/10.1108/S2051-233320152</t>
  </si>
  <si>
    <t>https://www.emerald.com/insight/publication/doi/10.1108/S1572-8323201524</t>
  </si>
  <si>
    <t>https://www.emerald.com/insight/publication/doi/10.1108/S1571-5043201521</t>
  </si>
  <si>
    <t>https://www.emerald.com/insight/publication/doi/10.1108/S0190-1281201535</t>
  </si>
  <si>
    <t>https://www.emerald.com/insight/publication/doi/10.1108/S0161-7230201530A</t>
  </si>
  <si>
    <t>https://www.emerald.com/insight/publication/doi/10.1108/S1049-2585201523</t>
  </si>
  <si>
    <t>https://www.emerald.com/insight/publication/doi/10.1108/S1041-7060201518</t>
  </si>
  <si>
    <t>https://www.emerald.com/insight/publication/doi/10.1108/S2053-7697201524</t>
  </si>
  <si>
    <t>https://www.emerald.com/insight/publication/doi/10.1108/S0147-9121201542</t>
  </si>
  <si>
    <t>https://www.emerald.com/insight/publication/doi/10.1108/S0742-3322201532</t>
  </si>
  <si>
    <t>https://www.emerald.com/insight/publication/doi/10.1108/S1048-4736201525</t>
  </si>
  <si>
    <t>https://www.emerald.com/insight/publication/doi/10.1108/S1085-4622201517</t>
  </si>
  <si>
    <t>https://www.emerald.com/insight/publication/doi/10.1108/S1529-2134201519</t>
  </si>
  <si>
    <t>https://www.emerald.com/insight/publication/doi/10.1108/S1074-7540201517</t>
  </si>
  <si>
    <t>https://www.emerald.com/insight/publication/doi/10.1108/S1529-2096201513</t>
  </si>
  <si>
    <t>https://www.emerald.com/insight/publication/doi/10.1108/S1571-5043201520</t>
  </si>
  <si>
    <t>https://www.emerald.com/insight/publication/doi/10.1108/S1474-7871201525</t>
  </si>
  <si>
    <t>https://www.emerald.com/insight/publication/doi/10.1108/S1479-361X201514</t>
  </si>
  <si>
    <t>https://www.emerald.com/insight/publication/doi/10.1108/S1746-9791201511</t>
  </si>
  <si>
    <t>https://www.emerald.com/insight/publication/doi/10.1108/S0882-6145201532</t>
  </si>
  <si>
    <t>https://www.emerald.com/insight/publication/doi/10.1108/S1871-3173201510</t>
  </si>
  <si>
    <t>https://www.emerald.com/insight/publication/doi/10.1108/S0196-3821201531</t>
  </si>
  <si>
    <t>https://www.emerald.com/insight/publication/doi/10.1108/S2045-794420154</t>
  </si>
  <si>
    <t>https://www.emerald.com/insight/publication/doi/10.1108/S1571-0386201524</t>
  </si>
  <si>
    <t>https://www.emerald.com/insight/publication/doi/10.1108/S0897-3016201523</t>
  </si>
  <si>
    <t>https://www.emerald.com/insight/publication/doi/10.1108/S1571-5027201528</t>
  </si>
  <si>
    <t>https://www.emerald.com/insight/publication/doi/10.1108/S1876-066X201531</t>
  </si>
  <si>
    <t>https://www.emerald.com/insight/publication/doi/10.1108/S1876-0228201511</t>
  </si>
  <si>
    <t>https://www.emerald.com/insight/publication/doi/10.1108/S0732-0671201533</t>
  </si>
  <si>
    <t>https://www.emerald.com/insight/publication/doi/10.1108/S0065-2830201539</t>
  </si>
  <si>
    <t>https://www.emerald.com/insight/publication/doi/10.1108/S0742-7301201533</t>
  </si>
  <si>
    <t>https://www.emerald.com/insight/publication/doi/10.1108/S1479-3555201513</t>
  </si>
  <si>
    <t>https://www.emerald.com/insight/publication/doi/10.1108/S2040-724620155</t>
  </si>
  <si>
    <t>https://www.emerald.com/insight/publication/doi/10.1108/S2044-994120157</t>
  </si>
  <si>
    <t>https://www.emerald.com/insight/publication/doi/10.1108/S1548-6435201512</t>
  </si>
  <si>
    <t>https://www.emerald.com/insight/publication/doi/10.1108/S0363-3268201531</t>
  </si>
  <si>
    <t>https://www.emerald.com/insight/publication/doi/10.1108/S0743-4154201533</t>
  </si>
  <si>
    <t>https://www.emerald.com/insight/publication/doi/10.1108/S2042-144320156</t>
  </si>
  <si>
    <t>https://www.emerald.com/insight/publication/doi/10.1108/S0733-558X201544</t>
  </si>
  <si>
    <t>https://www.emerald.com/insight/publication/doi/10.1108/S2043-052320157</t>
  </si>
  <si>
    <t>https://www.emerald.com/insight/publication/doi/10.1108/S1569-3767201516</t>
  </si>
  <si>
    <t>https://www.emerald.com/insight/publication/doi/10.1108/S1474-8231201517</t>
  </si>
  <si>
    <t>https://www.emerald.com/insight/publication/doi/10.1108/S0733-558X201543</t>
  </si>
  <si>
    <t>https://www.emerald.com/insight/publication/doi/10.1108/S2055-5377201511</t>
  </si>
  <si>
    <t>https://www.emerald.com/insight/publication/doi/10.1108/S2043-905920159</t>
  </si>
  <si>
    <t>https://www.emerald.com/insight/publication/doi/10.1108/S1474-7979201525</t>
  </si>
  <si>
    <t>https://www.emerald.com/insight/publication/doi/10.1108/S0742-6186201521</t>
  </si>
  <si>
    <t>https://www.emerald.com/insight/publication/doi/10.1108/S0276-8976201517</t>
  </si>
  <si>
    <t>https://www.emerald.com/insight/publication/doi/10.1108/S0147-9121201541</t>
  </si>
  <si>
    <t>https://www.emerald.com/insight/publication/doi/10.1108/S1085-4622201516</t>
  </si>
  <si>
    <t>https://www.emerald.com/insight/publication/doi/10.1108/S1479-8387201410</t>
  </si>
  <si>
    <t>https://www.emerald.com/insight/publication/doi/10.1108/S2044-994120146</t>
  </si>
  <si>
    <t>https://www.emerald.com/insight/publication/doi/10.1108/S1041-7060201417</t>
  </si>
  <si>
    <t>https://www.emerald.com/insight/publication/doi/10.1108/S1479-357120146</t>
  </si>
  <si>
    <t>https://www.emerald.com/insight/publication/doi/10.1108/S0885-2111201416</t>
  </si>
  <si>
    <t>https://www.emerald.com/insight/publication/doi/10.1108/S0731-9053201434</t>
  </si>
  <si>
    <t>https://www.emerald.com/insight/publication/doi/10.1108/S0731-9053201433</t>
  </si>
  <si>
    <t>https://www.emerald.com/insight/publication/doi/10.1108/S1058-7497201421</t>
  </si>
  <si>
    <t>https://www.emerald.com/insight/publication/doi/10.1108/S1569-3732201417</t>
  </si>
  <si>
    <t>https://www.emerald.com/insight/publication/doi/10.1108/S1477-4070201410</t>
  </si>
  <si>
    <t>https://www.emerald.com/insight/publication/doi/10.1108/S1574-8715201414</t>
  </si>
  <si>
    <t>https://www.emerald.com/insight/publication/doi/10.1108/S0885-3339201415</t>
  </si>
  <si>
    <t>https://www.emerald.com/insight/publication/doi/10.1108/S0193-2306201417</t>
  </si>
  <si>
    <t>https://www.emerald.com/insight/publication/doi/10.1108/S0147-9121201440</t>
  </si>
  <si>
    <t>https://www.emerald.com/insight/publication/doi/10.1108/S1569-3767201415</t>
  </si>
  <si>
    <t>https://www.emerald.com/insight/publication/doi/10.1108/S0573-85552014293</t>
  </si>
  <si>
    <t>https://www.emerald.com/insight/publication/doi/10.1108/S0161-7230201429</t>
  </si>
  <si>
    <t>https://www.emerald.com/insight/publication/doi/10.1108/S1745-886220149</t>
  </si>
  <si>
    <t>https://www.emerald.com/insight/publication/doi/10.1108/S1744-211720147</t>
  </si>
  <si>
    <t>https://www.emerald.com/insight/publication/doi/10.1108/S2045-794420143</t>
  </si>
  <si>
    <t>https://www.emerald.com/insight/publication/doi/10.1108/S1474-8231201416</t>
  </si>
  <si>
    <t>https://www.emerald.com/insight/publication/doi/10.1108/S0743-4154201432</t>
  </si>
  <si>
    <t>https://www.emerald.com/insight/publication/doi/10.1108/S1479-359820145</t>
  </si>
  <si>
    <t>https://www.emerald.com/insight/publication/doi/10.1108/S1529-2096201412</t>
  </si>
  <si>
    <t>https://www.emerald.com/insight/publication/doi/10.1108/S1529-2134201418</t>
  </si>
  <si>
    <t>https://www.emerald.com/insight/publication/doi/10.1108/S1569-3759201496</t>
  </si>
  <si>
    <t>https://www.emerald.com/insight/publication/doi/10.1108/S1049-2585201422</t>
  </si>
  <si>
    <t>https://www.emerald.com/insight/publication/doi/10.1108/S1534-0856201416</t>
  </si>
  <si>
    <t>https://www.emerald.com/insight/publication/doi/10.1108/S1474-7871201424</t>
  </si>
  <si>
    <t>https://www.emerald.com/insight/publication/doi/10.1108/S0742-3322201431</t>
  </si>
  <si>
    <t>https://www.emerald.com/insight/publication/doi/10.1108/S1745-3542201410</t>
  </si>
  <si>
    <t>https://www.emerald.com/insight/publication/doi/10.1108/S2040-7262201417</t>
  </si>
  <si>
    <t>https://www.emerald.com/insight/publication/doi/10.1108/S1479-361X201413</t>
  </si>
  <si>
    <t>https://www.emerald.com/insight/publication/doi/10.1108/S1479-3555201412</t>
  </si>
  <si>
    <t>https://www.emerald.com/insight/publication/doi/10.1108/S2043-905920148</t>
  </si>
  <si>
    <t>https://www.emerald.com/insight/publication/doi/10.1108/S1876-0562201410</t>
  </si>
  <si>
    <t>https://www.emerald.com/insight/publication/doi/10.1108/S0190-1281201434</t>
  </si>
  <si>
    <t>https://www.emerald.com/insight/publication/doi/10.1108/S1529-2096201411</t>
  </si>
  <si>
    <t>https://www.emerald.com/insight/publication/doi/10.1108/S2040-7262201416</t>
  </si>
  <si>
    <t>https://www.emerald.com/insight/publication/doi/10.1108/S1574-0765201418</t>
  </si>
  <si>
    <t>https://www.emerald.com/insight/publication/doi/10.1108/S1479-3563201414</t>
  </si>
  <si>
    <t>https://www.emerald.com/insight/publication/doi/10.1108/S2044-994120145</t>
  </si>
  <si>
    <t>https://www.emerald.com/insight/publication/doi/10.1108/S1069-0964201421</t>
  </si>
  <si>
    <t>https://www.emerald.com/insight/publication/doi/10.1108/S1548-6435201411</t>
  </si>
  <si>
    <t>https://www.emerald.com/insight/publication/doi/10.1108/S0731-2199201424</t>
  </si>
  <si>
    <t>https://www.emerald.com/insight/publication/doi/10.1108/S1572-8323201423</t>
  </si>
  <si>
    <t>https://www.emerald.com/insight/publication/doi/10.1108/S1877-6361201414</t>
  </si>
  <si>
    <t>https://www.emerald.com/insight/publication/doi/10.1108/S1871-317320149</t>
  </si>
  <si>
    <t>https://www.emerald.com/insight/publication/doi/10.1108/S1074-7540201416</t>
  </si>
  <si>
    <t>https://www.emerald.com/insight/publication/doi/10.1108/S1877-6361201413</t>
  </si>
  <si>
    <t>https://www.emerald.com/insight/publication/doi/10.1108/S2040-724620144</t>
  </si>
  <si>
    <t>https://www.emerald.com/insight/publication/doi/10.1108/S1475-1488201417</t>
  </si>
  <si>
    <t>https://www.emerald.com/insight/publication/doi/10.1108/S1479-838720149</t>
  </si>
  <si>
    <t>https://www.emerald.com/insight/publication/doi/10.1108/S1746-9791201410</t>
  </si>
  <si>
    <t>https://www.emerald.com/insight/publication/doi/10.1108/S0882-6145201431</t>
  </si>
  <si>
    <t>https://www.emerald.com/insight/publication/doi/10.1108/S1876-056220149</t>
  </si>
  <si>
    <t>https://www.emerald.com/insight/publication/doi/10.1108/S2045-060520144</t>
  </si>
  <si>
    <t>https://www.emerald.com/insight/publication/doi/10.1108/S2042-144320145</t>
  </si>
  <si>
    <t>https://www.emerald.com/insight/publication/doi/10.1108/S1064-4857201416</t>
  </si>
  <si>
    <t>https://www.emerald.com/insight/publication/doi/10.1108/S1571-5027201427</t>
  </si>
  <si>
    <t>https://www.emerald.com/insight/publication/doi/10.1108/S2040-724620143</t>
  </si>
  <si>
    <t>https://www.emerald.com/insight/publication/doi/10.1108/S2212-160920144</t>
  </si>
  <si>
    <t>https://www.emerald.com/insight/publication/doi/10.1108/S1871-317320148</t>
  </si>
  <si>
    <t>https://www.emerald.com/insight/publication/doi/10.1108/S0147-9121201439</t>
  </si>
  <si>
    <t>https://www.emerald.com/insight/publication/doi/10.1108/S1474-7871201423</t>
  </si>
  <si>
    <t>https://www.emerald.com/insight/publication/doi/10.1108/S2043-052320146</t>
  </si>
  <si>
    <t>https://www.emerald.com/insight/publication/doi/10.1108/S1479-067X201414</t>
  </si>
  <si>
    <t>https://www.emerald.com/insight/publication/doi/10.1108/S1535-120320148</t>
  </si>
  <si>
    <t>https://www.emerald.com/insight/publication/doi/10.1108/S0897-3016201422</t>
  </si>
  <si>
    <t>https://www.emerald.com/insight/publication/doi/10.1108/S0733-558X201442</t>
  </si>
  <si>
    <t>https://www.emerald.com/insight/publication/doi/10.1108/S1085-4622201415</t>
  </si>
  <si>
    <t>https://www.emerald.com/insight/publication/doi/10.1108/S0742-7301201432</t>
  </si>
  <si>
    <t>https://www.emerald.com/insight/publication/doi/10.1108/S1876-066X201430</t>
  </si>
  <si>
    <t>https://www.emerald.com/insight/publication/doi/10.1108/S0065-2830201438</t>
  </si>
  <si>
    <t>https://www.emerald.com/insight/publication/doi/10.1108/S0196-3821201430</t>
  </si>
  <si>
    <t>https://www.emerald.com/insight/publication/doi/10.1108/S1048-4736201424</t>
  </si>
  <si>
    <t>https://www.emerald.com/insight/publication/doi/10.1108/S2043-905920147</t>
  </si>
  <si>
    <t>https://www.emerald.com/insight/publication/doi/10.1108/S1479-3512201428</t>
  </si>
  <si>
    <t>https://www.emerald.com/insight/publication/doi/10.1108/S2040-7262201415</t>
  </si>
  <si>
    <t>https://www.emerald.com/insight/publication/doi/10.1108/S0733-558X201441</t>
  </si>
  <si>
    <t>https://www.emerald.com/insight/publication/doi/10.1108/S0193-5895201426</t>
  </si>
  <si>
    <t>https://www.emerald.com/insight/publication/doi/10.1108/S1571-0386201423</t>
  </si>
  <si>
    <t>https://www.emerald.com/insight/publication/doi/10.1108/S1479-3512201529</t>
  </si>
  <si>
    <t>https://www.emerald.com/insight/publication/doi/10.1108/S1479-357120135</t>
  </si>
  <si>
    <t>https://www.emerald.com/insight/publication/doi/10.1108/S0732-1317200111A</t>
  </si>
  <si>
    <t>https://www.emerald.com/insight/publication/doi/10.1108/9781789739930</t>
  </si>
  <si>
    <t xml:space="preserve">Author: Jon-Arild Johannessen
</t>
  </si>
  <si>
    <t>Volume 12</t>
  </si>
  <si>
    <t>Tech, Smart Cities, and Regional Development in Contemporary Russia</t>
  </si>
  <si>
    <t>https://www.emerald.com/insight/publication/doi/10.1108/9781789738810</t>
  </si>
  <si>
    <t>Regional development</t>
  </si>
  <si>
    <t>Editor: David Deephouse</t>
  </si>
  <si>
    <t>Editor: Mary A. Malina</t>
  </si>
  <si>
    <t>Editor: Debra A. Noumair</t>
  </si>
  <si>
    <t>Editor: M. Ronald Buckley</t>
  </si>
  <si>
    <t>Editor: Simon Grima</t>
  </si>
  <si>
    <t>Editor: Anna Visvizi</t>
  </si>
  <si>
    <t>Editor: Solomon W. Polachek</t>
  </si>
  <si>
    <t>Editor: Elena G. Popkova</t>
  </si>
  <si>
    <t>Editor: Cara E. Rabe-Hemp</t>
  </si>
  <si>
    <t>Editor: William A. Barnett</t>
  </si>
  <si>
    <t>Series Editor: Donald C. Wood</t>
  </si>
  <si>
    <t>Editor: David Higgins</t>
  </si>
  <si>
    <t xml:space="preserve">Editor: Paolo Cardullo </t>
  </si>
  <si>
    <t>Editor: David M. Wasieleski</t>
  </si>
  <si>
    <t>Editor: Rosanna Spanò</t>
  </si>
  <si>
    <t xml:space="preserve">Editor: David M. Boje </t>
  </si>
  <si>
    <t>Editor: Dr. Monica Blanco-Jiménez</t>
  </si>
  <si>
    <t>Editor: Cheryl R. Lehman</t>
  </si>
  <si>
    <t>Editor: Dr. Farzana Quoquab</t>
  </si>
  <si>
    <t>Editor: Martha S. Feldman</t>
  </si>
  <si>
    <t>Editor: Ralph A. Gigliotti</t>
  </si>
  <si>
    <t>Editor: Bruno S. Sergi</t>
  </si>
  <si>
    <t>Editor: Toseef Azid</t>
  </si>
  <si>
    <t>Editor: Melissa E. Wooten</t>
  </si>
  <si>
    <t>Editor: Dr Ramesh Chandra Das</t>
  </si>
  <si>
    <t>Editor: Marco Sartor</t>
  </si>
  <si>
    <t>Editor: Emmanuel Nnadozie</t>
  </si>
  <si>
    <t>Editor: Luca Fiorito</t>
  </si>
  <si>
    <t xml:space="preserve">Editor: Andri Georgiadou </t>
  </si>
  <si>
    <t>Editor: Bharat Mehra</t>
  </si>
  <si>
    <t>Editor: Nicholas John Ward  </t>
  </si>
  <si>
    <t xml:space="preserve">Editor: Bruno S. Sergi  </t>
  </si>
  <si>
    <t>Editor: Janet Crum</t>
  </si>
  <si>
    <t>Editor: Tammar B. Zilber</t>
  </si>
  <si>
    <t>Editor: Brian Boyd</t>
  </si>
  <si>
    <t>Editor: Kim P. Huynh</t>
  </si>
  <si>
    <t>Editor: Dr Andri Georgiadou</t>
  </si>
  <si>
    <t>Editor: Domen Bajde</t>
  </si>
  <si>
    <t>Editor: Hokyu Hwang</t>
  </si>
  <si>
    <t>Editor: Robert B. Mellor</t>
  </si>
  <si>
    <t>Editor: Melodena Stephens</t>
  </si>
  <si>
    <t>Editor: Torben Juul Andersen</t>
  </si>
  <si>
    <t>Editor: Gali Einav</t>
  </si>
  <si>
    <t>Editor: Donald C. Wood</t>
  </si>
  <si>
    <t>Editor: Faizan Ali</t>
  </si>
  <si>
    <t>Editor: Thomas G. Calderon</t>
  </si>
  <si>
    <t>Editor: John A. Bishop</t>
  </si>
  <si>
    <t>Editor: Jerome A. Katz</t>
  </si>
  <si>
    <t>Editor: Anna Gunnthorsdottir</t>
  </si>
  <si>
    <t>Editor: Reiner Braun</t>
  </si>
  <si>
    <t>Editor: John Joseph</t>
  </si>
  <si>
    <t>Editor: David M. Boje</t>
  </si>
  <si>
    <t>Editor: Joseph S. Chen</t>
  </si>
  <si>
    <t>Editor: Mark Anthony Camilleri</t>
  </si>
  <si>
    <t>Editor: Steven Horwitz</t>
  </si>
  <si>
    <t>Editor: Joyce S. Osland</t>
  </si>
  <si>
    <t>Editor: Ramendra Singh</t>
  </si>
  <si>
    <t>Editor: Paul Cooney</t>
  </si>
  <si>
    <t>Editor: Xiaowen Fu</t>
  </si>
  <si>
    <t>Editor: Kristian J. Sund</t>
  </si>
  <si>
    <t>Editor: M. Kabir Hassan</t>
  </si>
  <si>
    <t>Editor: Donald F. Kuratko</t>
  </si>
  <si>
    <t>Editor: Zulkifli Yusop</t>
  </si>
  <si>
    <t>Editor: Khondkar E. Karim</t>
  </si>
  <si>
    <t>Editor: Rob van Tulder</t>
  </si>
  <si>
    <t>Editor: Seana Lowe Steffen</t>
  </si>
  <si>
    <t>Editor: John Hasseldine</t>
  </si>
  <si>
    <t>Editor: Bligh Grant</t>
  </si>
  <si>
    <t>Editor: Hugo T. Y. Yoshizaki</t>
  </si>
  <si>
    <t>Editor: Andreas Neef</t>
  </si>
  <si>
    <t>Editor: Margaret Stout</t>
  </si>
  <si>
    <t>Editor: Asmak Ab Rahman</t>
  </si>
  <si>
    <t>Editor: Stephen P. Ferris</t>
  </si>
  <si>
    <t>Editor: Alexander P. Sukhodolov</t>
  </si>
  <si>
    <t>Editor: Randal Joy Thompson</t>
  </si>
  <si>
    <t>Editor: Laure Lavorata</t>
  </si>
  <si>
    <t>Editor: Liping A. Cai</t>
  </si>
  <si>
    <t>Editor: Leopold Ringel</t>
  </si>
  <si>
    <t>Editor: Shane R. Thye</t>
  </si>
  <si>
    <t>Editor: Nikolaos Apostolopoulos</t>
  </si>
  <si>
    <t>Editor: Israel Katz</t>
  </si>
  <si>
    <t>Editor: Sarah Bowman</t>
  </si>
  <si>
    <t>Editor: Dr Laura Petitta</t>
  </si>
  <si>
    <t>Editor: Mie Augier</t>
  </si>
  <si>
    <t>Editor: Joan Johnston</t>
  </si>
  <si>
    <t>Editor: George J. Fowler</t>
  </si>
  <si>
    <t>Editor: Rob Elkington</t>
  </si>
  <si>
    <t>Editor: Shahla Seifi</t>
  </si>
  <si>
    <t>Editor: Jillian M. Rickly</t>
  </si>
  <si>
    <t>Editor: Timo Ohnmacht</t>
  </si>
  <si>
    <t>Editor: Marc J. Epstein</t>
  </si>
  <si>
    <t>Editor: Professor Cheng Few Lee</t>
  </si>
  <si>
    <t>Editor: David Crowther</t>
  </si>
  <si>
    <t>Editor: James Langenfeld</t>
  </si>
  <si>
    <t>Editor: Peter D. Harms</t>
  </si>
  <si>
    <t>Editor: Noémie Dominguez</t>
  </si>
  <si>
    <t>Editor: Sinziana Dorobantu</t>
  </si>
  <si>
    <t>Editor: Uchenna Uzo</t>
  </si>
  <si>
    <t>Editor: Nikolina Koporcic</t>
  </si>
  <si>
    <t>Editor: Kenneth D. Lawrence</t>
  </si>
  <si>
    <t>Editor: Christopher Hanes</t>
  </si>
  <si>
    <t>Editor: Forrest Briscoe</t>
  </si>
  <si>
    <t>Editor: Piero Formica</t>
  </si>
  <si>
    <t>Editor: Throstur Olaf Sigurjonsson</t>
  </si>
  <si>
    <t>Editor: Selcen Ozturkcan</t>
  </si>
  <si>
    <t>Editor: Professor Marios Sotiriadis</t>
  </si>
  <si>
    <t>Editor: Ralph Tench</t>
  </si>
  <si>
    <t>Editor: Rajan Varadarajan</t>
  </si>
  <si>
    <t>Editor: Pierpaolo Marano</t>
  </si>
  <si>
    <t>Editor: Michael Schwartz</t>
  </si>
  <si>
    <t>Editor: Professor Badi H. Baltagi</t>
  </si>
  <si>
    <t>Editor: Per Andersson</t>
  </si>
  <si>
    <t>Editor: Sydney Finkelstein</t>
  </si>
  <si>
    <t>Editor: Edyta Rudawska</t>
  </si>
  <si>
    <t>Editor: Alice Daugherty</t>
  </si>
  <si>
    <t>Editor: Professor Daphne Berry</t>
  </si>
  <si>
    <t>Editor: Dominique Lord</t>
  </si>
  <si>
    <t>Editor: Professor Cynthia Jeffrey</t>
  </si>
  <si>
    <t>Editor: Johnna Percell</t>
  </si>
  <si>
    <t>Editor: Carlos Sánchez González</t>
  </si>
  <si>
    <t>Editor: Ataur Belal</t>
  </si>
  <si>
    <t>Editor: Evan Berman</t>
  </si>
  <si>
    <t>Editor: Candace Jones</t>
  </si>
  <si>
    <t>Editor: John W. Kensinger</t>
  </si>
  <si>
    <t>Editor: David Y. Chan</t>
  </si>
  <si>
    <t>Editor: Professor Greg Marsden</t>
  </si>
  <si>
    <t>Editor: Samantha N. N. Cross</t>
  </si>
  <si>
    <t>Editor: David Lewin</t>
  </si>
  <si>
    <t>Editor: Arch G. Woodside</t>
  </si>
  <si>
    <t>Editor: Dr James M. Matarazzo</t>
  </si>
  <si>
    <t>Editor: Karin Klenke</t>
  </si>
  <si>
    <t>Editor: Ron Sanchez</t>
  </si>
  <si>
    <t>Editor: Stavros Sindakis</t>
  </si>
  <si>
    <t>Editor: Dr João Leitão</t>
  </si>
  <si>
    <t>Editor: Robert J. Galavan</t>
  </si>
  <si>
    <t>Editor: Professor James J. Zhang</t>
  </si>
  <si>
    <t>Editor: Alain Verbeke</t>
  </si>
  <si>
    <t>Editor: Professor Donnalyn Pompper</t>
  </si>
  <si>
    <t>Editor: Professor Sanghamitra Bandyopadhyay</t>
  </si>
  <si>
    <t>Editor: Robert Kozielski</t>
  </si>
  <si>
    <t>Editor: Huub Ruël</t>
  </si>
  <si>
    <t>Editor: Andrew C. Corbett</t>
  </si>
  <si>
    <t>Editor: Professor Matt Flynn</t>
  </si>
  <si>
    <t>Editor: Professor Charles Musselwhite</t>
  </si>
  <si>
    <t>Editor: Brian Real</t>
  </si>
  <si>
    <t>Editor: Professor Matthew W. Ragas</t>
  </si>
  <si>
    <t>Editor: Professor Jean Lau Chin</t>
  </si>
  <si>
    <t>Editor: Betteke van Ruler</t>
  </si>
  <si>
    <t>Editor: Paul Dragos Aligica</t>
  </si>
  <si>
    <t>Editor: Professor Sanda Renko</t>
  </si>
  <si>
    <t>Editor: Jean-Francois Chanlat</t>
  </si>
  <si>
    <t>Editor: Dr Tobin Im</t>
  </si>
  <si>
    <t>Editor: James Peoples</t>
  </si>
  <si>
    <t>Editor: Jeffrey Furman</t>
  </si>
  <si>
    <t>Editor: Pervez N. Ghauri</t>
  </si>
  <si>
    <t>Editor: Michael S. Aßländer</t>
  </si>
  <si>
    <t>Editor: Aldo Boitano</t>
  </si>
  <si>
    <t>Editor: Timothy J. Rupert</t>
  </si>
  <si>
    <t>Series Editor: David Crowther</t>
  </si>
  <si>
    <t>Editor: Håkan Håkansson</t>
  </si>
  <si>
    <t>Editor: Christopher C. Rosen</t>
  </si>
  <si>
    <t>Editor: Tanya Bondarouk</t>
  </si>
  <si>
    <t>Series Editor: Samantha Schmehl Hines</t>
  </si>
  <si>
    <t>Editor: Dr Rajmund Mirdala</t>
  </si>
  <si>
    <t>Editor: Dr. Eduardo Salas</t>
  </si>
  <si>
    <t>Editor: Professor Masao Ishikura</t>
  </si>
  <si>
    <t>Editor: Torben Pedersen</t>
  </si>
  <si>
    <t>Series Editor: Naresh K. Malhotra</t>
  </si>
  <si>
    <t>Series Editor: Miguel R. Olivas-Lujan</t>
  </si>
  <si>
    <t>Editor: Paul Watt</t>
  </si>
  <si>
    <t>Series Editor: Arch G. Woodside</t>
  </si>
  <si>
    <t>Editor: Jack Andersen</t>
  </si>
  <si>
    <t>Editor: Andrew Schmitz</t>
  </si>
  <si>
    <t>Editor: Noel Scott</t>
  </si>
  <si>
    <t>Editor: Wilfred J. Zerbe</t>
  </si>
  <si>
    <t>Series Editor: Takao Kato</t>
  </si>
  <si>
    <t>Editor: Ileana Steccolini</t>
  </si>
  <si>
    <t>Editor: Paul Jones</t>
  </si>
  <si>
    <t>Series Editor: Michael Lounsbury</t>
  </si>
  <si>
    <t>Editor: Kristian Bolin</t>
  </si>
  <si>
    <t>Editor: Eric J. Bolland</t>
  </si>
  <si>
    <t>Editor: Bernd Vogel</t>
  </si>
  <si>
    <t>Series Editor: Solomon W. Polachek</t>
  </si>
  <si>
    <t>Series Editor: R. Carter Hill</t>
  </si>
  <si>
    <t>Editor: Dana T. Redford</t>
  </si>
  <si>
    <t>Editor: Mustafa Özbilgin</t>
  </si>
  <si>
    <t>Series Editor: Brian S. Silverman</t>
  </si>
  <si>
    <t>Series Editor: Sarah Gilmore</t>
  </si>
  <si>
    <t>Editor: Janelle A. Kerlin</t>
  </si>
  <si>
    <t>Editor: Kose John</t>
  </si>
  <si>
    <t>Editor: Susan J. Erenrich</t>
  </si>
  <si>
    <t>Editor: Marc-David L. Seidel</t>
  </si>
  <si>
    <t>Editor: Dave Stangis</t>
  </si>
  <si>
    <t>Editor: Christoph Dörrenbächer</t>
  </si>
  <si>
    <t>Editor: Diane L. Barlow</t>
  </si>
  <si>
    <t>Editor: Sharam Alijani</t>
  </si>
  <si>
    <t>Editor: Joel Gehman</t>
  </si>
  <si>
    <t>Editor: Klaus Majgaard</t>
  </si>
  <si>
    <t>Editor: Samantha Schmehl Hines</t>
  </si>
  <si>
    <t>Editor: Tavis D. Jules</t>
  </si>
  <si>
    <t>Series Editor: Manas Chatterji</t>
  </si>
  <si>
    <t>Editor: David Baker</t>
  </si>
  <si>
    <t>Editor: Amanda Pyman</t>
  </si>
  <si>
    <t>Series Editor: Jafar Jafari</t>
  </si>
  <si>
    <t>Editor: Nil Ozcaglar-Toulouse</t>
  </si>
  <si>
    <t>Editor: Peter J. Boettke</t>
  </si>
  <si>
    <t>Editor: Badi H. Baltagi</t>
  </si>
  <si>
    <t>Series Editor: Cynthia Jeffrey</t>
  </si>
  <si>
    <t>Editor: Martin E. Persson</t>
  </si>
  <si>
    <t>Series Editor: Paul Zarembka</t>
  </si>
  <si>
    <t>Editor: John Y. Lo</t>
  </si>
  <si>
    <t>Editor: William A. Gentry</t>
  </si>
  <si>
    <t>Series Editor: Jon Shaw</t>
  </si>
  <si>
    <t>Editor: Metin Kozak</t>
  </si>
  <si>
    <t>Series Editor: William Sun</t>
  </si>
  <si>
    <t>Editor: Peggy Simcic Brønn</t>
  </si>
  <si>
    <t>Editor: Lorenzo Cappellari</t>
  </si>
  <si>
    <t>Editor: J. Jay Choi</t>
  </si>
  <si>
    <t>Series Editor: William Newburry</t>
  </si>
  <si>
    <t>Series Editor: Donald F. Kuratko</t>
  </si>
  <si>
    <t>Series Editor: Thomas B. Fomby</t>
  </si>
  <si>
    <t>Editor: Neal M. Ashkanasy</t>
  </si>
  <si>
    <t>Editor: John D. Bitzan</t>
  </si>
  <si>
    <t>Editor: Kathryn Goldman Schuyler</t>
  </si>
  <si>
    <t>Editor: Ana Maria Munar</t>
  </si>
  <si>
    <t>Series Editor: Gerard McElwee</t>
  </si>
  <si>
    <t>Editor: Jérôme Méric</t>
  </si>
  <si>
    <t>Series Editor: Brian Silverman</t>
  </si>
  <si>
    <t>Series Editor: Yair Berson</t>
  </si>
  <si>
    <t>Series Editor: J. Richard Aronson</t>
  </si>
  <si>
    <t>Series Editor: John Carlo Bertot</t>
  </si>
  <si>
    <t>Editor: Melissa K. Carsten</t>
  </si>
  <si>
    <t>Series Editor: Elias G. Carayannis</t>
  </si>
  <si>
    <t>Series Editor: Cheryl R. Lehman</t>
  </si>
  <si>
    <t>Editor: Giovanni Gavetti</t>
  </si>
  <si>
    <t>Editor: Sherry Hoskinson</t>
  </si>
  <si>
    <t>Series Editor: Timothy J. Rupert</t>
  </si>
  <si>
    <t>Editor: Christopher J. Coyne</t>
  </si>
  <si>
    <t>Series Editor: Howard Harris</t>
  </si>
  <si>
    <t>Editor: Donna Chambers</t>
  </si>
  <si>
    <t>Editor: Charmine E. J. Härtel</t>
  </si>
  <si>
    <t>Editor: Edoardo Ongaro</t>
  </si>
  <si>
    <t>Editor: Fredj Jawadi</t>
  </si>
  <si>
    <t>Series Editor: Abraham B. Shani</t>
  </si>
  <si>
    <t>Series Editor: Laszlo Tihanyi</t>
  </si>
  <si>
    <t>Editor: Mohammad Elahee</t>
  </si>
  <si>
    <t>Editor: Delmus E. Williams</t>
  </si>
  <si>
    <t>Editor: Anne Woodsworth</t>
  </si>
  <si>
    <t>Editor: Pamela L. Perrewé</t>
  </si>
  <si>
    <t>Editor: Gerard McElwee</t>
  </si>
  <si>
    <t>Editor: Maria Attard</t>
  </si>
  <si>
    <t>Editor: Harald Pechlaner</t>
  </si>
  <si>
    <t>Editor: Matthew S. Kraatz</t>
  </si>
  <si>
    <t>Editor: Ana Adi</t>
  </si>
  <si>
    <t>Editor: Yusaf H. Akbar</t>
  </si>
  <si>
    <t>Editor: Sandra C. Buttigieg</t>
  </si>
  <si>
    <t>Editor: Glenn Morgan</t>
  </si>
  <si>
    <t>Editor: Paul C. Manning</t>
  </si>
  <si>
    <t>Editor: Shaoming Zou</t>
  </si>
  <si>
    <t>Editor: David B. Zoogah</t>
  </si>
  <si>
    <t>Editor: Cathy Macharis</t>
  </si>
  <si>
    <t>Editor: Michele Andreaus</t>
  </si>
  <si>
    <t>Editor: Donna Ladkin</t>
  </si>
  <si>
    <t>Editor: John Schouten</t>
  </si>
  <si>
    <t>Editor: Ivan Jeliazkov</t>
  </si>
  <si>
    <t>Editor: Thomas B. Fomby</t>
  </si>
  <si>
    <t>Editor: Toby Stock</t>
  </si>
  <si>
    <t>Editor: Maoliang Bu</t>
  </si>
  <si>
    <t>Editor: Jaime Ortega</t>
  </si>
  <si>
    <t>Editor: John Duffy</t>
  </si>
  <si>
    <t>Editor: Chinmay Pattnaik</t>
  </si>
  <si>
    <t>Editor: James Guthrie</t>
  </si>
  <si>
    <t>Editor: Paul Zarembka</t>
  </si>
  <si>
    <t>Editor: Aimé Heene</t>
  </si>
  <si>
    <t>Editor: Timothy R. Huerta</t>
  </si>
  <si>
    <t>Editor: Martin Freedman</t>
  </si>
  <si>
    <t>Editor: Roger Koppl</t>
  </si>
  <si>
    <t>Editor: Jonathan A. Batten</t>
  </si>
  <si>
    <t>Editor: John Bishop</t>
  </si>
  <si>
    <t>Editor: Hori Tsuneki</t>
  </si>
  <si>
    <t>Editor: Sir Cary L. Cooper</t>
  </si>
  <si>
    <t>Editor: Dr. Gabriel Eweje</t>
  </si>
  <si>
    <t>Editor: Dania Bilal</t>
  </si>
  <si>
    <t>Editor: Howard Harris</t>
  </si>
  <si>
    <t>Editor: Yuki Matsuoka</t>
  </si>
  <si>
    <t>Editor: Cynthia Jeffrey</t>
  </si>
  <si>
    <t>Editor: Dhruv Grewal</t>
  </si>
  <si>
    <t>Editor: Renaud Bellais</t>
  </si>
  <si>
    <t>Editor: Colette Henry</t>
  </si>
  <si>
    <t>Editor: Donna Bobek Schmitt</t>
  </si>
  <si>
    <t>Editor: Jeremy Short</t>
  </si>
  <si>
    <t>Editor: Christine Bruce</t>
  </si>
  <si>
    <t>Editor: Eduardo Fayos-Sola</t>
  </si>
  <si>
    <t>Editor: Jean J. Boddewyn</t>
  </si>
  <si>
    <t>Editor: Laszlo Tihanyi</t>
  </si>
  <si>
    <t>Editor: Roshima Said</t>
  </si>
  <si>
    <t>Editor: Barak S. Aharonson</t>
  </si>
  <si>
    <t>Editor: Richard Whitley</t>
  </si>
  <si>
    <t>Editor: Dorothy Feldmann</t>
  </si>
  <si>
    <t>Editor: Antonio Davila</t>
  </si>
  <si>
    <t>Editor: Jonas Joerin</t>
  </si>
  <si>
    <t>Editor: Georgios P. Kouretas</t>
  </si>
  <si>
    <t>Editor: Henrich R. Greve</t>
  </si>
  <si>
    <t>Editor: Raul Caruso</t>
  </si>
  <si>
    <t>Editor: Tiia Vissak</t>
  </si>
  <si>
    <t>Editor: Jeff E. Biddle</t>
  </si>
  <si>
    <t>Editor: Lucrezia Songini</t>
  </si>
  <si>
    <t xml:space="preserve">Editor: Catalin Albu </t>
  </si>
  <si>
    <t>Editor: John Y. Lee</t>
  </si>
  <si>
    <t>Editor: Arnold B. Bakker</t>
  </si>
  <si>
    <t>Editor: Leonard H. Friedman</t>
  </si>
  <si>
    <t>Editor: Sanda Renko</t>
  </si>
  <si>
    <t>Editor: John Diamond</t>
  </si>
  <si>
    <t>Editor: Ron Adner</t>
  </si>
  <si>
    <t>Editor: Peer C. Fiss</t>
  </si>
  <si>
    <t>Editor: Russell W. Belk</t>
  </si>
  <si>
    <t>Editor: Li Junsheng</t>
  </si>
  <si>
    <t xml:space="preserve">Editor: Mark Hepworth </t>
  </si>
  <si>
    <t>Editor: Jon S. T. Quah</t>
  </si>
  <si>
    <t>Editor: Jamilah Ahmad</t>
  </si>
  <si>
    <t>Editor: Fiona McCormack</t>
  </si>
  <si>
    <t xml:space="preserve">Editor: Stephen Cohen </t>
  </si>
  <si>
    <t>Editor: R. Mark Isaac</t>
  </si>
  <si>
    <t>Editor: Dr. Julie Wilson</t>
  </si>
  <si>
    <t>Editor: Bang Nam Jeon</t>
  </si>
  <si>
    <t>Editor: Owen O'Donnell</t>
  </si>
  <si>
    <t>Editor: Eva Boxenbaum</t>
  </si>
  <si>
    <t>Editor: Hung-Gay Fung</t>
  </si>
  <si>
    <t>Editor: Bryan Jean</t>
  </si>
  <si>
    <t xml:space="preserve">Editor: Anne Woodsworth
</t>
  </si>
  <si>
    <t>Editor: Jung-ran Park</t>
  </si>
  <si>
    <t>Editor: Ray Oakey</t>
  </si>
  <si>
    <t>Editor: John C. Beghin</t>
  </si>
  <si>
    <t>Editor: P. M. Kamath</t>
  </si>
  <si>
    <t>Editor: Timothy M. Devinney</t>
  </si>
  <si>
    <t>Editor: William A. Pasmore</t>
  </si>
  <si>
    <t xml:space="preserve">Editor: Naresh K. Malhotra </t>
  </si>
  <si>
    <t>Editor: Doug Kruse</t>
  </si>
  <si>
    <t>Editor: Miguel R. Olivas-Lujan</t>
  </si>
  <si>
    <t>Editor: Eugene Choo</t>
  </si>
  <si>
    <t>Editor: Guler Aras</t>
  </si>
  <si>
    <t>Editor: Bruce J. Avolio</t>
  </si>
  <si>
    <t>Editor: M. A. Abedin</t>
  </si>
  <si>
    <t>Editor: Dek Terrell</t>
  </si>
  <si>
    <t>Editor: Konstantinos Tatsiramos</t>
  </si>
  <si>
    <t>Editor: Venancio Tauringana</t>
  </si>
  <si>
    <t>Editor: William H. Mobley</t>
  </si>
  <si>
    <t>Editor: Alex Bryson</t>
  </si>
  <si>
    <t>Editor: Seleshi Sisaye</t>
  </si>
  <si>
    <t xml:space="preserve">Editor: Will Kalkhoff
 </t>
  </si>
  <si>
    <t>Editor: Ulf Elg</t>
  </si>
  <si>
    <t>Editor: Armando Lamadrid</t>
  </si>
  <si>
    <t>Editor: Rajib Shaw</t>
  </si>
  <si>
    <t>Editor: Chen Bo</t>
  </si>
  <si>
    <t>Editor: Antonio Migu Nogues-Pedregal</t>
  </si>
  <si>
    <t>Editor: John Parkin</t>
  </si>
  <si>
    <t>Editor: Noralene Uy</t>
  </si>
  <si>
    <t>Editor: Kenneth F. Hyde</t>
  </si>
  <si>
    <t>Editor: Kojo Menyah</t>
  </si>
  <si>
    <t>Editor: Eva Heidhues</t>
  </si>
  <si>
    <t>Editor: Nir Menachemi</t>
  </si>
  <si>
    <t>Editor: Steven Kahl</t>
  </si>
  <si>
    <t>Editor: K. Scott Swan</t>
  </si>
  <si>
    <t>Editor: Amanda Spink</t>
  </si>
  <si>
    <t xml:space="preserve">Editor: Margaret A. Neale </t>
  </si>
  <si>
    <t xml:space="preserve">Editor: Mikael Holmqvist
</t>
  </si>
  <si>
    <t>Editor: Danila Serra</t>
  </si>
  <si>
    <t>Editor: Gerhard Kummel</t>
  </si>
  <si>
    <t>Editor: Susan Albers Mohrman</t>
  </si>
  <si>
    <t>Editor: Ty Matejowsky</t>
  </si>
  <si>
    <t xml:space="preserve">Editor: Thomas Diefenbach
</t>
  </si>
  <si>
    <t xml:space="preserve">Editor: Russell W. Belk
</t>
  </si>
  <si>
    <t>Editor: John B. Kirkwood</t>
  </si>
  <si>
    <t>Editor: Abraham B. Rami Shani</t>
  </si>
  <si>
    <t>Editor: Joseph J. Martocchio</t>
  </si>
  <si>
    <t>Editor: Lucy Taska</t>
  </si>
  <si>
    <t xml:space="preserve">Editor: Damon Golsorkhi
</t>
  </si>
  <si>
    <t>Editor: Sarah Underwood</t>
  </si>
  <si>
    <t>Editor: Gunilla Widen</t>
  </si>
  <si>
    <t>Editor: Stephen L. Vargo</t>
  </si>
  <si>
    <t>Editor: Roger L. Mackett</t>
  </si>
  <si>
    <t xml:space="preserve">Editor: Richard Harrison
</t>
  </si>
  <si>
    <t>Editor: David Emanuel Andersson</t>
  </si>
  <si>
    <t>Editor: Tim Ryley</t>
  </si>
  <si>
    <t>Editor: Dirk Lewandowski</t>
  </si>
  <si>
    <t>Editor: Catherine L. Wang</t>
  </si>
  <si>
    <t>Editor: S. Susela Devi</t>
  </si>
  <si>
    <t>Editor: Vicky Arnold</t>
  </si>
  <si>
    <t xml:space="preserve">Editor: Anthony H. Catanach Jr. </t>
  </si>
  <si>
    <t>Editor: Jed DeVaro</t>
  </si>
  <si>
    <t>Editor: John Blair</t>
  </si>
  <si>
    <t xml:space="preserve">Editor: Donald D. Bergh </t>
  </si>
  <si>
    <t>Editor: Gabriel Eweje</t>
  </si>
  <si>
    <t>Editor: Christopher Marquis</t>
  </si>
  <si>
    <t>Editor: B.H. Baltagi, E. Sadka</t>
  </si>
  <si>
    <t>Editor: Olivier La Grandville</t>
  </si>
  <si>
    <t xml:space="preserve">Editor: Tanya Bondarouk </t>
  </si>
  <si>
    <t>Editor: William Sun</t>
  </si>
  <si>
    <t>Editor: Ross B. Emmett</t>
  </si>
  <si>
    <t>Editor: Manas Chatterji</t>
  </si>
  <si>
    <t xml:space="preserve">Editor: Colin Carter </t>
  </si>
  <si>
    <t>Editor: Leslie Marsh</t>
  </si>
  <si>
    <t>Editor: Narjess Boubakri</t>
  </si>
  <si>
    <t>Editor: Huifen Fu</t>
  </si>
  <si>
    <t>Editor: Marko Sarstedt</t>
  </si>
  <si>
    <t>Editor: David M. Drukker</t>
  </si>
  <si>
    <t>Editor: Steven Van de Walle</t>
  </si>
  <si>
    <t xml:space="preserve">Editor: Jason A. Wolf </t>
  </si>
  <si>
    <t>Editor: Haridimos Tsouka</t>
  </si>
  <si>
    <t>Editor: Gino Cattani</t>
  </si>
  <si>
    <t>Editor: G. Thomas Lumpkin</t>
  </si>
  <si>
    <t>Editor: Lionel Obadia</t>
  </si>
  <si>
    <t>Editor: Yin-Wong Cheung</t>
  </si>
  <si>
    <t xml:space="preserve">Editor: Ravi Ramamurti </t>
  </si>
  <si>
    <t>Editor: Stefania Mariano</t>
  </si>
  <si>
    <t xml:space="preserve">Editor: Richard Hul
</t>
  </si>
  <si>
    <t>Editor: Manoranjan Dutta</t>
  </si>
  <si>
    <t xml:space="preserve">Editor: Herwig Immervoll </t>
  </si>
  <si>
    <t>Editor: Marianne Johnson</t>
  </si>
  <si>
    <t>Editor: Juan Carlos Escanciano</t>
  </si>
  <si>
    <t>Editor: Tor Eriksson</t>
  </si>
  <si>
    <t>Editor: Greta Hsu</t>
  </si>
  <si>
    <t>Editor: Gordon Burt</t>
  </si>
  <si>
    <t>Editor: Daniel Slottje</t>
  </si>
  <si>
    <t>Editor: Ben Goldsmith</t>
  </si>
  <si>
    <t xml:space="preserve">Editor: Noel W. Thompson </t>
  </si>
  <si>
    <t>Editor: Susan Marlow</t>
  </si>
  <si>
    <t>Editor: Suk-Joong Kim</t>
  </si>
  <si>
    <t>Editor: Michael  Lounsbury</t>
  </si>
  <si>
    <t>Editor: William Greene</t>
  </si>
  <si>
    <t>Editor: Gil Epstein</t>
  </si>
  <si>
    <t>Editor: John Gilbert</t>
  </si>
  <si>
    <t>Editor: Michael Grossman</t>
  </si>
  <si>
    <t>Editor: Tojo Thatchenkery</t>
  </si>
  <si>
    <t>Editor: Chris Steyaert</t>
  </si>
  <si>
    <t>Editor: Indra Abeysekera</t>
  </si>
  <si>
    <t>Editor: Dr. Shahzad Uddin</t>
  </si>
  <si>
    <t>Editor: Alexander J. Field</t>
  </si>
  <si>
    <t>Editor: Joaquin Alegre</t>
  </si>
  <si>
    <t>Editor: Gary D. Libecap</t>
  </si>
  <si>
    <t>Editor: Frank Dobbin</t>
  </si>
  <si>
    <t>Editor: Grant T. Savage</t>
  </si>
  <si>
    <t>Editor: Nelson X. Phillips</t>
  </si>
  <si>
    <t>Editor: Joel Baum</t>
  </si>
  <si>
    <t>Editor: William N. Butos</t>
  </si>
  <si>
    <t>Editor: Christian Schott</t>
  </si>
  <si>
    <t xml:space="preserve">Editor: Kajal Lahiri </t>
  </si>
  <si>
    <t>Editor: Bill N. Schwartz</t>
  </si>
  <si>
    <t>Editor: William Graves</t>
  </si>
  <si>
    <t>Editor: Giuseppe Caforio</t>
  </si>
  <si>
    <t>Editor: Michael G. Papaioannou</t>
  </si>
  <si>
    <t>Editor: Sabine Sonnetag</t>
  </si>
  <si>
    <t>Editor: Warren J. Samuels</t>
  </si>
  <si>
    <t>Editor: Jackson Nickerson</t>
  </si>
  <si>
    <t>Editor: Kenneth C. Wenzer</t>
  </si>
  <si>
    <t>Editor: Kara Hanson</t>
  </si>
  <si>
    <t>Editor: Lorne Cummings</t>
  </si>
  <si>
    <t>Editor: Joseph L.C. Cheng</t>
  </si>
  <si>
    <t xml:space="preserve">Editor: Jane M. Binner </t>
  </si>
  <si>
    <t>Editor: Todd A. Watkins</t>
  </si>
  <si>
    <t>Editor: Jacques Silber</t>
  </si>
  <si>
    <t>Editor: Partha Gangopadhyay</t>
  </si>
  <si>
    <t>Editor: John O. Ward</t>
  </si>
  <si>
    <t>Editor: Brayden King</t>
  </si>
  <si>
    <t>Editor: Clay Wescott</t>
  </si>
  <si>
    <t>Editor: James C. Hartigan</t>
  </si>
  <si>
    <t xml:space="preserve">Editor: Rudy Martens
</t>
  </si>
  <si>
    <t>Editor: Edward D. Garten</t>
  </si>
  <si>
    <t>Editor: Suzanne M. Luttman</t>
  </si>
  <si>
    <t>Editor: William Griffiths</t>
  </si>
  <si>
    <t>Editor: Dr Robert Kaestner</t>
  </si>
  <si>
    <t>Editor: William W. Cooper</t>
  </si>
  <si>
    <t xml:space="preserve">Editor: Hamid Beladi </t>
  </si>
  <si>
    <t>Editor: Patricia Ann McAnany</t>
  </si>
  <si>
    <t>Editor: Katherine W. Phillips</t>
  </si>
  <si>
    <t>Editor: David E. Rapach</t>
  </si>
  <si>
    <t>Editor: Peter Luetchford</t>
  </si>
  <si>
    <t xml:space="preserve">Editor: Danuta A. Nitecki
</t>
  </si>
  <si>
    <t>Editor: Sandra Dow</t>
  </si>
  <si>
    <t>Editor: Karen A. Hegtvedt</t>
  </si>
  <si>
    <t>Editor: S. Tamer Cavusgil</t>
  </si>
  <si>
    <t xml:space="preserve">Editor: Dann Millimet  </t>
  </si>
  <si>
    <t>Editor: Michael D. Mumford</t>
  </si>
  <si>
    <t>Editor: Daniel Houser</t>
  </si>
  <si>
    <t>Editor: Grazia D. Santangelo</t>
  </si>
  <si>
    <t>Editor: Raphael Bar-El</t>
  </si>
  <si>
    <t>Editor: Andrew H. Chen</t>
  </si>
  <si>
    <t>Editor: G.W. Harrison</t>
  </si>
  <si>
    <t>Editor: Anders Klevmarken</t>
  </si>
  <si>
    <t xml:space="preserve">Editor: Jacques Fontanel </t>
  </si>
  <si>
    <t>Editor: Michael D. McKenzie</t>
  </si>
  <si>
    <t>Editor: Robert Hooijberg</t>
  </si>
  <si>
    <t>Editor: Sonja Novkovic</t>
  </si>
  <si>
    <t>Editor: Kuno Schedler</t>
  </si>
  <si>
    <t>Editor: David L. Cooperrider</t>
  </si>
  <si>
    <t>Editor: Jon D. Erickson</t>
  </si>
  <si>
    <t>Editor: Peter J. Lambert</t>
  </si>
  <si>
    <t>Editor: J.L.T. Blank</t>
  </si>
  <si>
    <t>Editor: Jorge Martinez-Vazquez</t>
  </si>
  <si>
    <t>Editor: William Barnett</t>
  </si>
  <si>
    <t>Editor: Katalin E. Fabian</t>
  </si>
  <si>
    <t>Editor: Barry R. Chiswick</t>
  </si>
  <si>
    <t>Editor: Patrick Flanagan</t>
  </si>
  <si>
    <t>Editor: Keith E. Maskus</t>
  </si>
  <si>
    <t xml:space="preserve">Editor: Mark Hirschey  
</t>
  </si>
  <si>
    <t>Editor: Austin Troy</t>
  </si>
  <si>
    <t>Editor: Frederic Carluer</t>
  </si>
  <si>
    <t>Editor: Francis J. Yammarino</t>
  </si>
  <si>
    <t>Editor: Andrew Mason</t>
  </si>
  <si>
    <t>Editor: Ira W. Lieberman</t>
  </si>
  <si>
    <t>Series Editor: Joseph L.C. Cheng</t>
  </si>
  <si>
    <t>Editor: Jeffrey J. Reuer</t>
  </si>
  <si>
    <t>Editor: Alan M. Rugman</t>
  </si>
  <si>
    <t>Editor: David J. Ketchen Jr.</t>
  </si>
  <si>
    <t>Editor: Shelley Joyce Correll</t>
  </si>
  <si>
    <t>Editor: John D. Blair</t>
  </si>
  <si>
    <t>Editor: Marina Bianchi</t>
  </si>
  <si>
    <t>Editor: Vivek Ghosal</t>
  </si>
  <si>
    <t>Editor: Martin Ruef</t>
  </si>
  <si>
    <t>Editor: Avi Fiegenbaum</t>
  </si>
  <si>
    <t>Editor: Irina Farquhar</t>
  </si>
  <si>
    <t>Editor: Melvin J. Hinich</t>
  </si>
  <si>
    <t>Editor: Elisabeth Krecke</t>
  </si>
  <si>
    <t>Editor: Richard Topol</t>
  </si>
  <si>
    <t>Editor: Eric E. Otenyo</t>
  </si>
  <si>
    <t>Editor: Helge Berger</t>
  </si>
  <si>
    <t>Editor: Craig S. Galbraith</t>
  </si>
  <si>
    <t>Editor: John Creedy</t>
  </si>
  <si>
    <t>Editor: Johan Wiklund</t>
  </si>
  <si>
    <t>Editor: Ann E. Tenbrunsel</t>
  </si>
  <si>
    <t>Editor: Janet Laible</t>
  </si>
  <si>
    <t>Editor: Jeffrey B. Nugent</t>
  </si>
  <si>
    <t>Editor: Nancy J. Cooke</t>
  </si>
  <si>
    <t>Editor: Timothy J. Gronberg</t>
  </si>
  <si>
    <t>Editor: Michael M. Beyerlein</t>
  </si>
  <si>
    <t>Editor: Alex Rialp </t>
  </si>
  <si>
    <t>Editor: C. Werner</t>
  </si>
  <si>
    <t>Editor: Olivier Bargain</t>
  </si>
  <si>
    <t>Editor: Ya-Ru Chen</t>
  </si>
  <si>
    <t>Editor: C. Milas</t>
  </si>
  <si>
    <t>Editor: Panu Kalmi</t>
  </si>
  <si>
    <t>Editor: Royston Greenwood</t>
  </si>
  <si>
    <t>Editor: Fred Thompson</t>
  </si>
  <si>
    <t>Editor: Carl Chiarella</t>
  </si>
  <si>
    <t>Editor:   Professor Michele Fratianni</t>
  </si>
  <si>
    <t xml:space="preserve">Series Editor: S. Tamer Cavusgil  </t>
  </si>
  <si>
    <t>Editor: Henning Bunzel</t>
  </si>
  <si>
    <t>Editor: Sajal Lahiri</t>
  </si>
  <si>
    <t>Editor: C. Shawn Burke</t>
  </si>
  <si>
    <t>Editor: Thomas A. Fetherston</t>
  </si>
  <si>
    <t>Editor: Moses L. Pava</t>
  </si>
  <si>
    <t>Editor: Patrick A. Gaughan</t>
  </si>
  <si>
    <t>Editor: Michael R. Baye</t>
  </si>
  <si>
    <t>Editor: Harvey Arbelaez</t>
  </si>
  <si>
    <t>Editor: Gerhard Kuemmel</t>
  </si>
  <si>
    <t>Editor: S. Hoti</t>
  </si>
  <si>
    <t>Editor: Simon Neaime</t>
  </si>
  <si>
    <t>Editor: Walter Sinnott-Armstrong</t>
  </si>
  <si>
    <t>Editor: Leo Egghe</t>
  </si>
  <si>
    <t>Editor: Pieter Pauwels</t>
  </si>
  <si>
    <t xml:space="preserve">Editor: Melissa C. Thomas-Hunt </t>
  </si>
  <si>
    <t>Editor: Gabriel Szulanski</t>
  </si>
  <si>
    <t>Editor: Björn Lindgren</t>
  </si>
  <si>
    <t>Editor: James Robert Alm</t>
  </si>
  <si>
    <t>Editor: G.T. Vinig</t>
  </si>
  <si>
    <t>Editor: R. Capello</t>
  </si>
  <si>
    <t xml:space="preserve">Editor: Eileen G. Abels
</t>
  </si>
  <si>
    <t xml:space="preserve">Editor: Michel Avital </t>
  </si>
  <si>
    <t>Editor: Sardar M. N. Islam</t>
  </si>
  <si>
    <t>Editor: Virginie Perotin</t>
  </si>
  <si>
    <t>Editor: C.C. Chao</t>
  </si>
  <si>
    <t>Editor: George Gelauff</t>
  </si>
  <si>
    <t xml:space="preserve">Editor: W.A. Barnett </t>
  </si>
  <si>
    <t xml:space="preserve">Editor: F.A. Cowell </t>
  </si>
  <si>
    <t>Editor: Cathryn Johnson</t>
  </si>
  <si>
    <t>Editor: Mike Thelwall</t>
  </si>
  <si>
    <t>Editor: Susanne Soederberg</t>
  </si>
  <si>
    <t>Editor: Aleksander Welfe</t>
  </si>
  <si>
    <t>Editor: J.L. Christensen</t>
  </si>
  <si>
    <t>Editor: Dr. Larisa V. Shavinina</t>
  </si>
  <si>
    <t>Editor: M. Alvard</t>
  </si>
  <si>
    <t>Editor: R. Kelley Pace</t>
  </si>
  <si>
    <t>Editor: Lawrence R. Jones</t>
  </si>
  <si>
    <t xml:space="preserve">Editor: Yoram Amiel </t>
  </si>
  <si>
    <t>Editor: D.E. Marcotte</t>
  </si>
  <si>
    <t>Editor: Daniel S. Hamermesh</t>
  </si>
  <si>
    <t>Editor: D. Nelson</t>
  </si>
  <si>
    <t xml:space="preserve">Editor: Giancarlo Giudici
</t>
  </si>
  <si>
    <t>Editor: James W. Ness</t>
  </si>
  <si>
    <t>Editor: Michael A. Hitt</t>
  </si>
  <si>
    <t>Editor: Jonathan H. Turner</t>
  </si>
  <si>
    <t>Editor: Sally Blount</t>
  </si>
  <si>
    <t>Editor: Bharat R. Hazari</t>
  </si>
  <si>
    <t>Editor: S. Uebelmesser</t>
  </si>
  <si>
    <t>Editor: Kyle Kauffman</t>
  </si>
  <si>
    <t>Editor: Michael Kaplan</t>
  </si>
  <si>
    <t>Editor: Professor Alan Gregory</t>
  </si>
  <si>
    <t>Editor: Thomas M. Porcano</t>
  </si>
  <si>
    <t>Editor: Takao Kato</t>
  </si>
  <si>
    <t>Editor: Norbert Dannhaeuser</t>
  </si>
  <si>
    <t>Editor: Victor Ginsburgh</t>
  </si>
  <si>
    <t>Editor: Hans Lofgren</t>
  </si>
  <si>
    <t xml:space="preserve">Editor: Jeffrey T. Polzer </t>
  </si>
  <si>
    <t>Editor: Geoffrey Walford</t>
  </si>
  <si>
    <t>Editor: Sarianna M. Lundan</t>
  </si>
  <si>
    <t>Editor: Edwin A. Locke</t>
  </si>
  <si>
    <t>Editor: G. Tomas M. Hult</t>
  </si>
  <si>
    <t>Editor: Vincent Willem Buskens</t>
  </si>
  <si>
    <t>Editor: P.H. Franses</t>
  </si>
  <si>
    <t>Editor: Alex R. Hoen</t>
  </si>
  <si>
    <t xml:space="preserve">Editor: Richard O. Zerbe Jr. </t>
  </si>
  <si>
    <t>Editor: Darwin C. Hall</t>
  </si>
  <si>
    <t>Editor: Andries de Grip</t>
  </si>
  <si>
    <t>Editor: Nancy C. Roberts</t>
  </si>
  <si>
    <t>Editor: Harris Sondak</t>
  </si>
  <si>
    <t>Editor: James E. Hunton</t>
  </si>
  <si>
    <t>Editor: Henry W. Chesbrough</t>
  </si>
  <si>
    <t>Editor: Peter B. Dixon</t>
  </si>
  <si>
    <t xml:space="preserve">Editor: Daniel C. Ganster </t>
  </si>
  <si>
    <t>Editor: Lawrence Jones, James Guthrie, Peter Steane</t>
  </si>
  <si>
    <t>Editor: Robert M. Hayes</t>
  </si>
  <si>
    <t>Editor: Sardas M.N. Islam</t>
  </si>
  <si>
    <t>Editor: Catherine N. Axinn</t>
  </si>
  <si>
    <t>Editor: W. Sundstrom</t>
  </si>
  <si>
    <t>Editor: Richard W. Woodman</t>
  </si>
  <si>
    <t>Editor: Gina Ferris</t>
  </si>
  <si>
    <t>Editor: S.M. Gabbay</t>
  </si>
  <si>
    <t>Editor: Attila Yaprak</t>
  </si>
  <si>
    <t xml:space="preserve">Editor: H. Bunzel </t>
  </si>
  <si>
    <t xml:space="preserve">Editor: William A. Pasmore </t>
  </si>
  <si>
    <t>Editor: Gerald R. Ferris</t>
  </si>
  <si>
    <t>Series Editor: Samuel B. Bacharach</t>
  </si>
  <si>
    <t>Editor: Terri L. Griffith</t>
  </si>
  <si>
    <t>Editor: D.S. Salkever</t>
  </si>
  <si>
    <t>Editor: P. Ingram</t>
  </si>
  <si>
    <t>Editor: W.A. Barnett</t>
  </si>
  <si>
    <t>Editor: Elizabeth A. Chapman</t>
  </si>
  <si>
    <t>Editor: R. Carter Hill</t>
  </si>
  <si>
    <t xml:space="preserve">Editor: John Haltiwanger </t>
  </si>
  <si>
    <t>Series Editor: Peter J. Boettke</t>
  </si>
  <si>
    <t>Editor: Ake E. Andersson</t>
  </si>
  <si>
    <t>Editor: Irene P. Godden</t>
  </si>
  <si>
    <t>Editor:: David Martimort</t>
  </si>
  <si>
    <t>Editor: Bryce Allen</t>
  </si>
  <si>
    <t xml:space="preserve">Editor: D. S. PRASADA RAO </t>
  </si>
  <si>
    <t>Editor: N. P. Gleditsch</t>
  </si>
  <si>
    <t>Editor: M.Jan Dutta</t>
  </si>
  <si>
    <t>Editor: E. Eide</t>
  </si>
  <si>
    <t xml:space="preserve">Editor: Carmel Maguire
</t>
  </si>
  <si>
    <t>Editor: Jerry A. Hausman</t>
  </si>
  <si>
    <t>Editor: L. Bergman, L. Olsen</t>
  </si>
  <si>
    <t>Editor: Donald H. Kraft</t>
  </si>
  <si>
    <t xml:space="preserve">Author: Jon-Arild Johannessen </t>
  </si>
  <si>
    <t>Author: Peter Curwen</t>
  </si>
  <si>
    <t>Author: Jason Whalley</t>
  </si>
  <si>
    <t xml:space="preserve">Author: Sjoerd Gehrels </t>
  </si>
  <si>
    <t>Author: Andrea Tomo</t>
  </si>
  <si>
    <t xml:space="preserve">Author: Antonietta Bonello </t>
  </si>
  <si>
    <t>Author: Lee Wilson</t>
  </si>
  <si>
    <t xml:space="preserve">Author: Oliver Gassmann </t>
  </si>
  <si>
    <t xml:space="preserve">Author: Jonas Böhm </t>
  </si>
  <si>
    <t xml:space="preserve">Author: Leon C. Prieto
</t>
  </si>
  <si>
    <t xml:space="preserve"> Author: Simone T. A. Phipps</t>
  </si>
  <si>
    <t>Author: Gonzalo Maldonado-Guzmán</t>
  </si>
  <si>
    <t>Author: Jose Arturo Garza-Reyes</t>
  </si>
  <si>
    <t>Author: Paul Fudulu</t>
  </si>
  <si>
    <t>Author: H. Kent Baker</t>
  </si>
  <si>
    <t>Author: Vesa Puttonen</t>
  </si>
  <si>
    <t xml:space="preserve">Author: Howard Thomas </t>
  </si>
  <si>
    <t xml:space="preserve">Author: Yuwa Hedrick-Wong </t>
  </si>
  <si>
    <t>Author: Professor Enno Masurel </t>
  </si>
  <si>
    <t>Author: Mathew Donald</t>
  </si>
  <si>
    <t>Author: Greg Morgan</t>
  </si>
  <si>
    <t>Author: Amy Affelt</t>
  </si>
  <si>
    <t>Author: Rosaria Rita Canale</t>
  </si>
  <si>
    <t>Author: Rajmund Mirdala</t>
  </si>
  <si>
    <t>Author: Barrie Gunter</t>
  </si>
  <si>
    <t>Author: Lynne Bowker</t>
  </si>
  <si>
    <t xml:space="preserve">Author: Jairo Buitrago Ciro </t>
  </si>
  <si>
    <t xml:space="preserve">Author: Sadia Samar Ali  </t>
  </si>
  <si>
    <t>Author: Rajbir Kaur</t>
  </si>
  <si>
    <t>Author: Camelia M. Fawzy</t>
  </si>
  <si>
    <t>Author: Brenda Shore</t>
  </si>
  <si>
    <t>Author: Rebecca Dalli Gonzi</t>
  </si>
  <si>
    <t xml:space="preserve">Author: Dinuka B. Herath </t>
  </si>
  <si>
    <t>Author: Fidelia Ibekwe</t>
  </si>
  <si>
    <t>Author: Jovina Ang</t>
  </si>
  <si>
    <t>Author: Les Coleman</t>
  </si>
  <si>
    <t>Author: Hamed Fazlollahtabar</t>
  </si>
  <si>
    <t>Author: Mohammed Saidi-Mehrabad</t>
  </si>
  <si>
    <t>Author: Beverly Weed-Schertzer</t>
  </si>
  <si>
    <t>Author: Ewa Stańczyk-Hugiet</t>
  </si>
  <si>
    <t>Author: Katarzyna Piórkowska</t>
  </si>
  <si>
    <t>Author: Greg Filbeck</t>
  </si>
  <si>
    <t>Author: W. B. Howieson</t>
  </si>
  <si>
    <t xml:space="preserve">Author: Scott T. Allison </t>
  </si>
  <si>
    <t xml:space="preserve">Author:George R. Goethals </t>
  </si>
  <si>
    <t>Author: Densil A. Williams</t>
  </si>
  <si>
    <t>Author: Israel Patiño Galvan</t>
  </si>
  <si>
    <t>Author: Ahmet Suayb Gundogdu</t>
  </si>
  <si>
    <t>Author: Ahmad Rasmi Albattat</t>
  </si>
  <si>
    <t>Author: Ahmad Puad Mat Som</t>
  </si>
  <si>
    <t>Author: Christian Harpelund</t>
  </si>
  <si>
    <t>Author: Stefanie Ruel</t>
  </si>
  <si>
    <t>Author: Bob Langert</t>
  </si>
  <si>
    <t>Author: Bilgehan Bozkurt</t>
  </si>
  <si>
    <t>Author: Adrian Wheeler</t>
  </si>
  <si>
    <t>Author: Ilias Livanos </t>
  </si>
  <si>
    <t>Author: Orestis Papadopoulos </t>
  </si>
  <si>
    <t>Author: Tony Langham</t>
  </si>
  <si>
    <t>Author: Indranarain Ramlall</t>
  </si>
  <si>
    <t>Author: Nigel Culkin</t>
  </si>
  <si>
    <t>Author: Richard Simmons</t>
  </si>
  <si>
    <t>Author: George Levy</t>
  </si>
  <si>
    <t>Author: Krassimir Todorov</t>
  </si>
  <si>
    <t>Author: Yusaf H. Akbar</t>
  </si>
  <si>
    <t>Author: Huub Ruël</t>
  </si>
  <si>
    <t>Author: Charles I. Guarria</t>
  </si>
  <si>
    <t>Author: Gaétan Breton</t>
  </si>
  <si>
    <t>Author: Seyed Mohammad Moghimi</t>
  </si>
  <si>
    <t>Author: Jon-Arild Johannessen</t>
  </si>
  <si>
    <t>Author: Hanne Stokvik</t>
  </si>
  <si>
    <t>Author: Jens P. Flanding, Ph.D.</t>
  </si>
  <si>
    <t>Author: Genevieve M. Grabman, J.D.</t>
  </si>
  <si>
    <t>Author: Yi-Ming Wei</t>
  </si>
  <si>
    <t>Author: Hua Liao</t>
  </si>
  <si>
    <t>Author: Andrew N. Kleit</t>
  </si>
  <si>
    <t>Author: Danny Whatmough</t>
  </si>
  <si>
    <t>Author: Dr Lana Kay Coble Ed.D. CPC</t>
  </si>
  <si>
    <t>Author: Norbert Alter</t>
  </si>
  <si>
    <t>Author: Roy Boyd</t>
  </si>
  <si>
    <t>Author: Maria Eugenia Ibarrarán</t>
  </si>
  <si>
    <t>Author: Gregory Coutaz</t>
  </si>
  <si>
    <t>Author: Grafton Whyte</t>
  </si>
  <si>
    <t>Author: Fabian M. Teichmann</t>
  </si>
  <si>
    <t>Author: Bruno S. Sergi</t>
  </si>
  <si>
    <t>Author: Frederick Betz</t>
  </si>
  <si>
    <t>Author: Vickie Cox Edmondson</t>
  </si>
  <si>
    <t>Author: Robert Sroufe</t>
  </si>
  <si>
    <t>Author: Kelly L. Williams</t>
  </si>
  <si>
    <t>Author: Howard J. Lawrence</t>
  </si>
  <si>
    <t>Author: Tony L. Henthorne</t>
  </si>
  <si>
    <t>Author: Ramesh Babu Thimmaraya</t>
  </si>
  <si>
    <t>Author: M. Venkateshwarlu</t>
  </si>
  <si>
    <t>Author: John Steven Newman</t>
  </si>
  <si>
    <t>Author: Stephen M. Wander</t>
  </si>
  <si>
    <t>Author: Marc Baaij</t>
  </si>
  <si>
    <t>Author: Mark Laurence Zammit</t>
  </si>
  <si>
    <t>Author: Jonathan Spiteri</t>
  </si>
  <si>
    <t>Author: Simon Grima</t>
  </si>
  <si>
    <t>Author: Robert L. Dipboye</t>
  </si>
  <si>
    <t>Author: Sang M. Lee</t>
  </si>
  <si>
    <t>Author: Seongbae Lim</t>
  </si>
  <si>
    <t>Author: Sotirios Zygiaris</t>
  </si>
  <si>
    <t>Author: Robert Dew</t>
  </si>
  <si>
    <t>Author: Alberto Pérez La Rotta</t>
  </si>
  <si>
    <t>Author: Tanya Bondarouk</t>
  </si>
  <si>
    <t>Author: Anna Bos-Nehles</t>
  </si>
  <si>
    <t>Author: Arup Kumar Sarkar</t>
  </si>
  <si>
    <t>Author: Tarak Nath Sahu</t>
  </si>
  <si>
    <t>Author: Raida Abu Bakar</t>
  </si>
  <si>
    <t>Author: Rosmawani Che Hashim</t>
  </si>
  <si>
    <t>Author: Safiah Omar</t>
  </si>
  <si>
    <t>Author: Norizah Mohd Mustamil</t>
  </si>
  <si>
    <t>Author: Som Sekhar Bhattacharyya</t>
  </si>
  <si>
    <t>Author: Sumi Jha</t>
  </si>
  <si>
    <t>Author: Professor Markus Venzin</t>
  </si>
  <si>
    <t>Author: Assistant Professor Matteo Vizzaccaro</t>
  </si>
  <si>
    <t>Author: Jacek Pogorzelski</t>
  </si>
  <si>
    <t>Author: Karen Jaw-Madson</t>
  </si>
  <si>
    <t>Author: Gabriela Alvarado</t>
  </si>
  <si>
    <t>Author: Howard Thomas</t>
  </si>
  <si>
    <t>Author: Eneli Kindsiko</t>
  </si>
  <si>
    <t>Author: Neven Šeric</t>
  </si>
  <si>
    <t>Author: Jasenko Ljubica</t>
  </si>
  <si>
    <t>Author: Emmanuel Mogaji</t>
  </si>
  <si>
    <t>Author: Professor Steve Fairbanks</t>
  </si>
  <si>
    <t>Author: Professor Aaron Buchko</t>
  </si>
  <si>
    <t>Author: George R. Goethals</t>
  </si>
  <si>
    <t>Author: Cesar Sáenz</t>
  </si>
  <si>
    <t>Author: Dr Eva Schwab</t>
  </si>
  <si>
    <t>Author: Michael Stankosky</t>
  </si>
  <si>
    <t>Author: Andreas Herrmann</t>
  </si>
  <si>
    <t>Author: Walter Brenner</t>
  </si>
  <si>
    <t>Author: Eddy S. Ng</t>
  </si>
  <si>
    <t>Author: Sean T. Lyons</t>
  </si>
  <si>
    <t>Author: Pete Canalichio</t>
  </si>
  <si>
    <t>Author: Professor Jerry Toomer</t>
  </si>
  <si>
    <t>Author: Professor Craig Caldwell</t>
  </si>
  <si>
    <t>Author: Derek Moore</t>
  </si>
  <si>
    <t>Author: Naushad Khan</t>
  </si>
  <si>
    <t>Author: Suvi Nenonen</t>
  </si>
  <si>
    <t>Author: Kaj Storbacka</t>
  </si>
  <si>
    <t>Author: Francesco Bellandi</t>
  </si>
  <si>
    <t>Author: Professor Qiongwei Ye</t>
  </si>
  <si>
    <t>Author: Associate Professor Baojun Ma</t>
  </si>
  <si>
    <t>Author: Professor Guido Stein</t>
  </si>
  <si>
    <t>Author: Anna Pistoni</t>
  </si>
  <si>
    <t>Author: Lucrezia Songini</t>
  </si>
  <si>
    <t>Author: Professor Sizwe Timothy Phakathi</t>
  </si>
  <si>
    <t>Author: Rosalie K.S. Hilde</t>
  </si>
  <si>
    <t>Author: Professor John Bessant</t>
  </si>
  <si>
    <t>Author: Professor Nohora Garcia</t>
  </si>
  <si>
    <t>Author: Dr. Anne Lafarre</t>
  </si>
  <si>
    <t>Author: Professor Adams Bodomo</t>
  </si>
  <si>
    <t>Author: Cesar A. Poveda</t>
  </si>
  <si>
    <t>Author: Professor Hans Mikkelsen</t>
  </si>
  <si>
    <t>Author: Professor Jens O. Riis</t>
  </si>
  <si>
    <t>Author: Raji Ajwani-Ramchandani</t>
  </si>
  <si>
    <t>Author: Alison Temperley</t>
  </si>
  <si>
    <t>Author: Mr Richard Dealtry</t>
  </si>
  <si>
    <t>Author: Amy C. Edmondson</t>
  </si>
  <si>
    <t>Author: Jean-François Harvey</t>
  </si>
  <si>
    <t>Author: Dr Sami Itani</t>
  </si>
  <si>
    <t>Author: Meir Russ</t>
  </si>
  <si>
    <t>Author: Professor Torben Juul Andersen</t>
  </si>
  <si>
    <t>Author: Dr Marian Thunnissen</t>
  </si>
  <si>
    <t>Author: Dr Eva Gallardo-Gallardo</t>
  </si>
  <si>
    <t>Author: Professor Jagdish N. Sheth</t>
  </si>
  <si>
    <t>Author: Dave Stangis</t>
  </si>
  <si>
    <t>Author: Katherine Valvoda Smith</t>
  </si>
  <si>
    <t>Author: Professor Adelaide Duarte</t>
  </si>
  <si>
    <t>Author: Professor Gabriela Carmen Pascariu</t>
  </si>
  <si>
    <t>Author: Eliane Karsaklian</t>
  </si>
  <si>
    <t>Author: Albert J. Mills</t>
  </si>
  <si>
    <t>Author: Assistant Professor Mike Rosenberg</t>
  </si>
  <si>
    <t>Author: Dr Peter K. Ross</t>
  </si>
  <si>
    <t>Author: Dr Susan Ressia</t>
  </si>
  <si>
    <t>Author: Siddhartha Sankar Saha</t>
  </si>
  <si>
    <t>Author: Mitrendu Narayan Roy</t>
  </si>
  <si>
    <t>Author: David Grayson</t>
  </si>
  <si>
    <t>Author: Jim Peterson</t>
  </si>
  <si>
    <t>Author: David Hone</t>
  </si>
  <si>
    <t>Author: Professor Paul Fudulu</t>
  </si>
  <si>
    <t>Author: Xin Guo</t>
  </si>
  <si>
    <t>Author: Frank T. Gallo</t>
  </si>
  <si>
    <t>Author: Jürgen Deters</t>
  </si>
  <si>
    <t>Author: Dr Michelle Lee</t>
  </si>
  <si>
    <t>Author: Mitsuru Kodama</t>
  </si>
  <si>
    <t>Author: Robert Barner</t>
  </si>
  <si>
    <t>Author: Ken Ideus</t>
  </si>
  <si>
    <t>Author: Peter A. Gloor</t>
  </si>
  <si>
    <t>Author: Chi Lo</t>
  </si>
  <si>
    <t>Author: Stephen B. Goldberg</t>
  </si>
  <si>
    <t>Author: Jeanne M. Brett</t>
  </si>
  <si>
    <t>Author: Prince Boateng</t>
  </si>
  <si>
    <t>Author: Zhen Chen</t>
  </si>
  <si>
    <t>Author: Chandan Kumar Sadangi</t>
  </si>
  <si>
    <t>Author: Sanjay Mohapatra</t>
  </si>
  <si>
    <t>Author: Brian Reich</t>
  </si>
  <si>
    <t>Author: Kenneth M. Moffett</t>
  </si>
  <si>
    <t>Author: Laura Vanoli Parietti</t>
  </si>
  <si>
    <t>Author: Robert Kozielski</t>
  </si>
  <si>
    <t>Author: Dilip Mutum</t>
  </si>
  <si>
    <t>Author: Mohammad Mohsin Butt</t>
  </si>
  <si>
    <t>Author: Syed Saad Andaleeb</t>
  </si>
  <si>
    <t>Author: Khalid Hasan</t>
  </si>
  <si>
    <t>Author: Radha R. Sharma</t>
  </si>
  <si>
    <t>Author: Sir Cary L. Cooper</t>
  </si>
  <si>
    <t>Author: Akhilesh Chandra Prabhakar</t>
  </si>
  <si>
    <t>Author: Arch G. Woodside</t>
  </si>
  <si>
    <t>Author: Igor Hawryszkiewycz</t>
  </si>
  <si>
    <t>Author: Hanna Lehtimaki</t>
  </si>
  <si>
    <t>Author: Ginevra Gravili</t>
  </si>
  <si>
    <t>Author: Monica Fait</t>
  </si>
  <si>
    <t>Author: Becky Malby</t>
  </si>
  <si>
    <t>Author: Murray Anderson-Wallace</t>
  </si>
  <si>
    <t>Author: Muhammed Sahin</t>
  </si>
  <si>
    <t>Author: Caroline Fell Kurban</t>
  </si>
  <si>
    <t>Author: Jonathan Boston</t>
  </si>
  <si>
    <t>Author: Maria Rosaria Della Peruta</t>
  </si>
  <si>
    <t>Author: Bhaskar Bagchi</t>
  </si>
  <si>
    <t>Author: Dhrubaranjan Dandapat</t>
  </si>
  <si>
    <t>Author: Robert Herz</t>
  </si>
  <si>
    <t>Author: Ken R. Blawatt</t>
  </si>
  <si>
    <t>Author: Jingjing Yang</t>
  </si>
  <si>
    <t>Author: Lingyun Zhang</t>
  </si>
  <si>
    <t>Author: Bharati Mohapatra</t>
  </si>
  <si>
    <t>Author: Tuomo Peltonen</t>
  </si>
  <si>
    <t>Author: Adam Rostis</t>
  </si>
  <si>
    <t>Author: Taranza T. Ganziro</t>
  </si>
  <si>
    <t>Author: Robert G. Vambery</t>
  </si>
  <si>
    <t>Author: Nagy K. Hanna</t>
  </si>
  <si>
    <t>Author: Emerald Group Publishing Limited</t>
  </si>
  <si>
    <t>Author: Solomon W. Polachek</t>
  </si>
  <si>
    <t>Author: Konstantinos Tatsiramos</t>
  </si>
  <si>
    <t>Author: Donnalyn Pompper</t>
  </si>
  <si>
    <t>Author: Huiying Wu</t>
  </si>
  <si>
    <t>Author: Christopher Patel</t>
  </si>
  <si>
    <t xml:space="preserve">Author: Matthew M. Mars </t>
  </si>
  <si>
    <t>Author: Suzanne Young</t>
  </si>
  <si>
    <t>Author: Stephen Gates</t>
  </si>
  <si>
    <t>Author: Kardina Kamaruddin</t>
  </si>
  <si>
    <t>Author: Indra Abeysekera</t>
  </si>
  <si>
    <t>Author: Mahabat Baimyrzaeva</t>
  </si>
  <si>
    <t>Author: Parmod Chand</t>
  </si>
  <si>
    <t xml:space="preserve">Author: Jon S. T. Quah
</t>
  </si>
  <si>
    <t>Author: Randall K.Q. Akee</t>
  </si>
  <si>
    <t>Author: Eric V. Edmonds</t>
  </si>
  <si>
    <t>Author: Shimpei Iwasaki</t>
  </si>
  <si>
    <t>Author: Rajib Shaw</t>
  </si>
  <si>
    <t xml:space="preserve">Author: Naresh K. Malhotra </t>
  </si>
  <si>
    <t>Author: Delmus E. Williams</t>
  </si>
  <si>
    <t>Author: James M. Nyce</t>
  </si>
  <si>
    <t>Author: Professor Riad A. Attar</t>
  </si>
  <si>
    <t xml:space="preserve">Author: Mark Hirschey  
</t>
  </si>
  <si>
    <t xml:space="preserve">Author: Kose John
</t>
  </si>
  <si>
    <t>Author: Iwan J. Azis</t>
  </si>
  <si>
    <t>Author: Amelie F. Constant</t>
  </si>
  <si>
    <t>Author: Kala Saravanamuthu</t>
  </si>
  <si>
    <t>Author: Peter Walgenbach</t>
  </si>
  <si>
    <t>Author: Dana Gold</t>
  </si>
  <si>
    <t>Author: Francis J. Yammarino</t>
  </si>
  <si>
    <t>Author: Fred Dansereau</t>
  </si>
  <si>
    <t xml:space="preserve">Author: Tamer Cavusgil </t>
  </si>
  <si>
    <t>Author: Rudolf R. Sinkovics</t>
  </si>
  <si>
    <t>Author: Qi Li</t>
  </si>
  <si>
    <t>Author: Jeffrey Scott Racine</t>
  </si>
  <si>
    <t>Author: Michael Brzoska</t>
  </si>
  <si>
    <t>Author: George A. Lopez</t>
  </si>
  <si>
    <t>Author: Daniel Slottje</t>
  </si>
  <si>
    <t>Author: Andrew H. Chen</t>
  </si>
  <si>
    <t xml:space="preserve">Author: Donald D. Bergh </t>
  </si>
  <si>
    <t>Author: David J. Ketchen Jr.</t>
  </si>
  <si>
    <t xml:space="preserve">Author: Jorma Larimo  </t>
  </si>
  <si>
    <t>Author: Tiia Vissak</t>
  </si>
  <si>
    <t>Author: Giandomenica Becchio</t>
  </si>
  <si>
    <t>Author: Peter Rupert</t>
  </si>
  <si>
    <t>Author: Joel Baum</t>
  </si>
  <si>
    <t>Author: Tim Rowley</t>
  </si>
  <si>
    <t>Author: Ray Oakey</t>
  </si>
  <si>
    <t>Author: Gary Cook</t>
  </si>
  <si>
    <t>Author: Grant T. Savage</t>
  </si>
  <si>
    <t>Author: Eric W. Ford</t>
  </si>
  <si>
    <t>Author: Marc J. Epstein</t>
  </si>
  <si>
    <t>Author: Jean-Francois Manzoni</t>
  </si>
  <si>
    <t>Author: Roberto Cellini</t>
  </si>
  <si>
    <t>Author: Luca Lambertini</t>
  </si>
  <si>
    <t xml:space="preserve">Author: John J. Lawler
</t>
  </si>
  <si>
    <t>Author: Gregory S. Hundley</t>
  </si>
  <si>
    <t>Author: Peter Johnson</t>
  </si>
  <si>
    <t>Author: Jeffrey P. Carpenter</t>
  </si>
  <si>
    <t>Author: Jon A. Chilingerian</t>
  </si>
  <si>
    <t>Author: M. McAleer</t>
  </si>
  <si>
    <t>Author: John D. Blair</t>
  </si>
  <si>
    <t>Author: Myron D. Fottler</t>
  </si>
  <si>
    <t>Author: Anders Ericsson</t>
  </si>
  <si>
    <t>Author: Matthew L. Saxton</t>
  </si>
  <si>
    <t>Author: John V. Richardson Jr.</t>
  </si>
  <si>
    <t xml:space="preserve">Author: Nejat Anbarci
</t>
  </si>
  <si>
    <t xml:space="preserve">Author: Yasemin Arbak </t>
  </si>
  <si>
    <t>Author: R.A. de Mooij</t>
  </si>
  <si>
    <t>Author: Dai Nakagawa</t>
  </si>
  <si>
    <t>Author: Ryoji Matsunaka</t>
  </si>
  <si>
    <t xml:space="preserve">Author: Valery J. Frants </t>
  </si>
  <si>
    <t>Author: Jacob Shapiro</t>
  </si>
  <si>
    <t xml:space="preserve">Author: A. J. Meadows </t>
  </si>
  <si>
    <t>Author: Peter J. Boettke</t>
  </si>
  <si>
    <t>Author: David L. Prychitko</t>
  </si>
  <si>
    <t>Author: Peter J Boettke</t>
  </si>
  <si>
    <t>Author: Mario J Rizzo</t>
  </si>
  <si>
    <t>Author: Rudy K Moenaert</t>
  </si>
  <si>
    <t>Author: Filip Caeldries</t>
  </si>
  <si>
    <t xml:space="preserve">Author: Karen Markey Drabenstott </t>
  </si>
  <si>
    <t xml:space="preserve">Author: Diane Vizine-Goetz </t>
  </si>
  <si>
    <t>Editor: Naomi Gardberg</t>
  </si>
  <si>
    <t>Editor: Laurie L. Burney</t>
  </si>
  <si>
    <t>Editor: Abraham B. (Rami) Shani</t>
  </si>
  <si>
    <t>Editor: Anthony R. Wheeler</t>
  </si>
  <si>
    <t>Editor: Jonathon R. B. Halbesleben</t>
  </si>
  <si>
    <t>Editor: Ercan Özen</t>
  </si>
  <si>
    <t>Editor: Eleftherios Thalassinos</t>
  </si>
  <si>
    <t>Editor: Miltiadis D. Lytras</t>
  </si>
  <si>
    <t>Editor: Nancy S. Lind</t>
  </si>
  <si>
    <t xml:space="preserve">Editor: Simon Grima </t>
  </si>
  <si>
    <t>Editor: Giovanni Orlando</t>
  </si>
  <si>
    <t xml:space="preserve">Editor: Cesare Di Feliciantonio </t>
  </si>
  <si>
    <t>Editor: James Weber</t>
  </si>
  <si>
    <t xml:space="preserve">Editor: Mabel Sanchez </t>
  </si>
  <si>
    <t xml:space="preserve">Editor: Dr. Jesús Cruz Alvarez </t>
  </si>
  <si>
    <t xml:space="preserve">Editor: Dr. Jihad Mohammad </t>
  </si>
  <si>
    <t>Editor: Luciana D'Adderio</t>
  </si>
  <si>
    <t>Editor: Ali Abdullah Alnodel</t>
  </si>
  <si>
    <t xml:space="preserve">Editor: Guido Orzes </t>
  </si>
  <si>
    <t xml:space="preserve">Editor: Afeikhena Jerome </t>
  </si>
  <si>
    <t>Editor: Scott Scheall</t>
  </si>
  <si>
    <t xml:space="preserve">Editor: Maria Alejandra Gonzalez-Perez </t>
  </si>
  <si>
    <t>Editor: Barry Watson</t>
  </si>
  <si>
    <t>Editor: Cole C. Scanlon</t>
  </si>
  <si>
    <t xml:space="preserve">Editor: Samantha Schmehl Hines </t>
  </si>
  <si>
    <t>Editor: John M. Amis</t>
  </si>
  <si>
    <t>Editor: Johanna Mair</t>
  </si>
  <si>
    <t>Editor: T. Russell Crook</t>
  </si>
  <si>
    <t>Editor: Anne D. Smith</t>
  </si>
  <si>
    <t>Editor: David T. Jacho-Chavez</t>
  </si>
  <si>
    <t>Editor: Prof Maria Alejandra Gonzalez-Perez</t>
  </si>
  <si>
    <t>Editor: Dannie Kjeldgaard</t>
  </si>
  <si>
    <t>Editor: Jeannette A. Colyvas</t>
  </si>
  <si>
    <t>Editor: Mona Mostafa El-Sholkamy</t>
  </si>
  <si>
    <t>Editor: Simon Torp</t>
  </si>
  <si>
    <t>Editor: S. Mostafa Rasoolimanesh</t>
  </si>
  <si>
    <t>Editor: Juan Gabriel Rodríguez</t>
  </si>
  <si>
    <t>Editor: Andrew Corbett</t>
  </si>
  <si>
    <t>Editor: Douglas A. Norton</t>
  </si>
  <si>
    <t>Editor: Colin Archer</t>
  </si>
  <si>
    <t>Editor: Oliver Baumann</t>
  </si>
  <si>
    <t>Editor: Mabel Sanchez</t>
  </si>
  <si>
    <t>Editor: Mark E. Mendenhall</t>
  </si>
  <si>
    <t>Editor: Ming Li</t>
  </si>
  <si>
    <t>Editor: Melody Tankersley</t>
  </si>
  <si>
    <t>Editor: William Sacher</t>
  </si>
  <si>
    <t>Editor: Mamunur Rashid</t>
  </si>
  <si>
    <t>Editor: Azmi Aris</t>
  </si>
  <si>
    <t>Editor: Jamie Rezmovits</t>
  </si>
  <si>
    <t>Editor: Joseph Drew</t>
  </si>
  <si>
    <t>Editor: Josué C. Velázquez Martínez</t>
  </si>
  <si>
    <t>Editor: Christopher Mejía Argueta</t>
  </si>
  <si>
    <t>Editor: Jesse Hession Grayman</t>
  </si>
  <si>
    <t>Editor: Anil K. Makhija</t>
  </si>
  <si>
    <t>Editor: Julia Storberg-Walker</t>
  </si>
  <si>
    <t>Editor: Leigh Sparks</t>
  </si>
  <si>
    <t>Editor: Pooya Alaedini</t>
  </si>
  <si>
    <t>Editor: Petra Hiller</t>
  </si>
  <si>
    <t>Editor: Edward J. Lawler</t>
  </si>
  <si>
    <t>Editor: Haya Al-Dajani</t>
  </si>
  <si>
    <t>Editor: Galit Eilam-Shamir</t>
  </si>
  <si>
    <t>Editor: Adrian Crookes</t>
  </si>
  <si>
    <t>Editor: Stefania Romenti</t>
  </si>
  <si>
    <t>Editor: Wilfred Zerbe</t>
  </si>
  <si>
    <t>Editor: Christina Fang</t>
  </si>
  <si>
    <t>Editor: Robert Sottilare</t>
  </si>
  <si>
    <t>Editor: Madeleine van der Steege</t>
  </si>
  <si>
    <t>Editor: Elizabeth S. Vidon</t>
  </si>
  <si>
    <t>Editor: Julianna Priskin</t>
  </si>
  <si>
    <t>Editor: Frank H. M. Verbeeten</t>
  </si>
  <si>
    <t>Editor: Professor Min-Teh Yu</t>
  </si>
  <si>
    <t>Editor: Edwin Galeano</t>
  </si>
  <si>
    <t>Editor: Ulrike Mayrhofer</t>
  </si>
  <si>
    <t>Editor: Ruth V. Aguilera</t>
  </si>
  <si>
    <t>Editor: Abel Kinoti Meru</t>
  </si>
  <si>
    <t>Editor: Maria Ivanova-Gongne</t>
  </si>
  <si>
    <t>Editor: Gary Kleinman</t>
  </si>
  <si>
    <t>Editor: Susan Wolcott</t>
  </si>
  <si>
    <t>Editor: Martin Curley</t>
  </si>
  <si>
    <t>Editor: David L. Schwarzkopf</t>
  </si>
  <si>
    <t>Editor: Elif Yolbulan Okan</t>
  </si>
  <si>
    <t>Editor: Brian Jones</t>
  </si>
  <si>
    <t>Editor: Satish Jayachandran</t>
  </si>
  <si>
    <t>Editor: Professor Francesco Moscone</t>
  </si>
  <si>
    <t>Editor: Björn Axelsson</t>
  </si>
  <si>
    <t>Editor: Peer Smets</t>
  </si>
  <si>
    <t>Editor: Cary L. Cooper</t>
  </si>
  <si>
    <t>Editor: Professor Takao Kato</t>
  </si>
  <si>
    <t>Editor: Simon Washington</t>
  </si>
  <si>
    <t>Editor: Lindsay C. Sarin</t>
  </si>
  <si>
    <t>Editor: Paul T. Jaeger</t>
  </si>
  <si>
    <t>Editor: Stuart Cooper</t>
  </si>
  <si>
    <t>Editor: Eko Prasojo</t>
  </si>
  <si>
    <t>Editor: Massimo Maoret</t>
  </si>
  <si>
    <t>Editor: Victoria Chiu</t>
  </si>
  <si>
    <t>Editor: Miklos A. Vasarhelyi</t>
  </si>
  <si>
    <t>Editor: Dr Louise Reardon</t>
  </si>
  <si>
    <t>Editor: Cecilia Ruvalcaba</t>
  </si>
  <si>
    <t>Editor: Paul J. Gollan</t>
  </si>
  <si>
    <t>Editor: Dr Toby Pearlstein</t>
  </si>
  <si>
    <t>Series Editor: John W. Kensinger</t>
  </si>
  <si>
    <t>Editor: Panagiotis Theodorou</t>
  </si>
  <si>
    <t>Editor: Elsa Morais Sarmento</t>
  </si>
  <si>
    <t>Editor: Professor Haiyan Huang</t>
  </si>
  <si>
    <t>Editor: Jonas Puck</t>
  </si>
  <si>
    <t>Series Editor: John A. Bishop</t>
  </si>
  <si>
    <t>Editor: Anthony Chiva</t>
  </si>
  <si>
    <t>Editor: Professor Ron Culp</t>
  </si>
  <si>
    <t>Editor: Professor Joseph E. Trimble</t>
  </si>
  <si>
    <t>Editor: Ronald K. Klimberg</t>
  </si>
  <si>
    <t>Editor: Iekje Smit</t>
  </si>
  <si>
    <t>Editor: Paul Lewis</t>
  </si>
  <si>
    <t>Editor: Virgil Henry Storr</t>
  </si>
  <si>
    <t>Editor: Dr Almir Pestek</t>
  </si>
  <si>
    <t>Editor: John Bitzan</t>
  </si>
  <si>
    <t>Editor: Annabelle Gawer</t>
  </si>
  <si>
    <t>Editor: Brian S. Silverman</t>
  </si>
  <si>
    <t>Editor: Xiaolan Fu</t>
  </si>
  <si>
    <t>Editor: Sarah Hudson</t>
  </si>
  <si>
    <t>Editor: Raúl Lagomarsino Dutra</t>
  </si>
  <si>
    <t>Editor: H. Eric Schockman</t>
  </si>
  <si>
    <t>Editor: Beth B. Kern</t>
  </si>
  <si>
    <t>Editor: Ivan Snehota</t>
  </si>
  <si>
    <t>Editor: Miriam Matteson</t>
  </si>
  <si>
    <t>Editor: Professor Rosaria Rita Canale</t>
  </si>
  <si>
    <t>Editor: William B. Vessey</t>
  </si>
  <si>
    <t>Editor: Professor Seongjin Jeong</t>
  </si>
  <si>
    <t>Series Editor: Tanya Bondarouk</t>
  </si>
  <si>
    <t>Editor: Alain Decrop</t>
  </si>
  <si>
    <t>Editor: Associate Professor Laura Skouvig</t>
  </si>
  <si>
    <t>Editor: P. Lynn Kennedy</t>
  </si>
  <si>
    <t>Editor: Mathilda van Niekerk</t>
  </si>
  <si>
    <t>Editor: Erik Poutsma</t>
  </si>
  <si>
    <t>Editor: Martin David Singh Jones</t>
  </si>
  <si>
    <t>Editor: Gideon Maas</t>
  </si>
  <si>
    <t>Editor: Charlotte Cloutier</t>
  </si>
  <si>
    <t>Editor: Rob Koonce</t>
  </si>
  <si>
    <t>Series Editor: Konstantinos Tatsiramos</t>
  </si>
  <si>
    <t>Series Editor: Juan Carlos Escanciano</t>
  </si>
  <si>
    <t>Editor: Juan Alcacer</t>
  </si>
  <si>
    <t>Editor: Alison Pullen</t>
  </si>
  <si>
    <t>Editor: Jon F. Wergin</t>
  </si>
  <si>
    <t>Editor: Katherine Valvoda Smith</t>
  </si>
  <si>
    <t>Editor: Mike Geppert</t>
  </si>
  <si>
    <t>Editor: Catherine Karyotis</t>
  </si>
  <si>
    <t>Editor: Michael Lounsbury</t>
  </si>
  <si>
    <t>Editor: Jens Carl Ry Nielsen</t>
  </si>
  <si>
    <t>Editor: Kathryn Moore Crowe</t>
  </si>
  <si>
    <t>Editor: Urs Luterbacher</t>
  </si>
  <si>
    <t>Editor: Wendy Evans</t>
  </si>
  <si>
    <t>Series Editor: Liping A. Cai</t>
  </si>
  <si>
    <t>Editor: Philip L. Pearce</t>
  </si>
  <si>
    <t>Editor: Diego Rinallo</t>
  </si>
  <si>
    <t>Editor: James P. LeSage</t>
  </si>
  <si>
    <t>Editor: Frank Bezzina</t>
  </si>
  <si>
    <t>Series Editor: Robert Thornton</t>
  </si>
  <si>
    <t>Editor: Cathleen Clerkin</t>
  </si>
  <si>
    <t>Series Editor: Stephen Ison</t>
  </si>
  <si>
    <t>Editor: Nazmi Kozak</t>
  </si>
  <si>
    <t>Editor: Timothy Folta</t>
  </si>
  <si>
    <t>Editor: Bernard Paranque</t>
  </si>
  <si>
    <t>Editor: Michael R. Powers</t>
  </si>
  <si>
    <t>Series Editor: Sherry Hoskinson</t>
  </si>
  <si>
    <t>Editor: Dr. Frank Verbeeten</t>
  </si>
  <si>
    <t>Editor: James H. Peoples</t>
  </si>
  <si>
    <t>Editor: John Eric Baugher</t>
  </si>
  <si>
    <t>Editor: Tazim Jamal</t>
  </si>
  <si>
    <t>Editor: Joyce Liddle</t>
  </si>
  <si>
    <t>Editor: Isabelle Maque</t>
  </si>
  <si>
    <t>Editor: John M. de Figueiredo</t>
  </si>
  <si>
    <t>Editor: Claudia Peus</t>
  </si>
  <si>
    <t>Series Editor: Paul T. Jaeger</t>
  </si>
  <si>
    <t>Editor: Elizabeth Popp Berman</t>
  </si>
  <si>
    <t>Editor: Michael R. Powers </t>
  </si>
  <si>
    <t>Editor: M. Shamsul Haque</t>
  </si>
  <si>
    <t>Editor: William Ocasio</t>
  </si>
  <si>
    <t>Series Editor: Beth B. Kern</t>
  </si>
  <si>
    <t>Series Editor: Roger Koppl</t>
  </si>
  <si>
    <t>Series Editor: Michael Schwartz</t>
  </si>
  <si>
    <t>Editor: Dr. Tijana Rakic</t>
  </si>
  <si>
    <t>Series Editor: Debra A. Noumair</t>
  </si>
  <si>
    <t>Series Editor: Torben Pedersen</t>
  </si>
  <si>
    <t>Editor: Farid Sadrich</t>
  </si>
  <si>
    <t>Editor: Janine Golden</t>
  </si>
  <si>
    <t>Editor: W. David Penniman</t>
  </si>
  <si>
    <t>Editor: Robert Smith</t>
  </si>
  <si>
    <t>Editor: Yoram Shiftan</t>
  </si>
  <si>
    <t>Editor: Pietro Beritelli</t>
  </si>
  <si>
    <t>Editor: Professor David Crowther</t>
  </si>
  <si>
    <t>Editor: Rustam Jamilov</t>
  </si>
  <si>
    <t>Editor: Cheryl Rathert</t>
  </si>
  <si>
    <t>Editor: Sigrid Quack</t>
  </si>
  <si>
    <t>Editor: Hui Xu</t>
  </si>
  <si>
    <t>Editor: Sandra Melo</t>
  </si>
  <si>
    <t>Editor: Ericka Costa</t>
  </si>
  <si>
    <t>Editor: Steven Taylor</t>
  </si>
  <si>
    <t>Editor: Diane Martin</t>
  </si>
  <si>
    <t>Editor: Dale J. Poirier</t>
  </si>
  <si>
    <t>Editor: Yoosoon Chang</t>
  </si>
  <si>
    <t>Editor: Boqiong Yang</t>
  </si>
  <si>
    <t>Editor: Vikas Kumar</t>
  </si>
  <si>
    <t>Editor: Jennifer L. Hefner</t>
  </si>
  <si>
    <t>Editor: Bikki Jaggi</t>
  </si>
  <si>
    <t>Editor: Niklas F. Wagner</t>
  </si>
  <si>
    <t>Editor: Juan Gabriel Rodriguez</t>
  </si>
  <si>
    <t>Editor: Jamshid Beheshti</t>
  </si>
  <si>
    <t>Editor: Anne L. Roggeveen</t>
  </si>
  <si>
    <t>Editor: Helen Partridge</t>
  </si>
  <si>
    <t>Series Editor: Robert J. Thornton</t>
  </si>
  <si>
    <t>Editor: Uriel Stettner</t>
  </si>
  <si>
    <t>Editor: Jochen Glaser</t>
  </si>
  <si>
    <t>Editor: Athanasios P. Papadopoulos</t>
  </si>
  <si>
    <t>Editor: Andrea Locatelli</t>
  </si>
  <si>
    <t>Editor: Maaja Vadi</t>
  </si>
  <si>
    <t>Editor: Anna Pistoni</t>
  </si>
  <si>
    <t>Editor: Razvan Mustapa</t>
  </si>
  <si>
    <t xml:space="preserve">Editor: Timothy J. Rupert </t>
  </si>
  <si>
    <t>Editor: Mark Epstein</t>
  </si>
  <si>
    <t>Series Editor: Arnold B. Bakker</t>
  </si>
  <si>
    <t>Editor: Jim Goes</t>
  </si>
  <si>
    <t>Editor: Blazenka Knezevic</t>
  </si>
  <si>
    <t>Editor: Joyce Liddle </t>
  </si>
  <si>
    <t>Editor: Joanne E. Oxley</t>
  </si>
  <si>
    <t xml:space="preserve">Editor: Bart Cambre </t>
  </si>
  <si>
    <t>Editor: Linda Price</t>
  </si>
  <si>
    <t xml:space="preserve">Editor: Chen Bo </t>
  </si>
  <si>
    <t xml:space="preserve">Editor: Roger Baxter </t>
  </si>
  <si>
    <t>Editor: Geoff Walton</t>
  </si>
  <si>
    <t xml:space="preserve">Editor: Professor David Crowther </t>
  </si>
  <si>
    <t>Editor: Kate Barclay</t>
  </si>
  <si>
    <t>Editor: Salvador Anton Clave</t>
  </si>
  <si>
    <t>Editor: Maria Pia Olivero</t>
  </si>
  <si>
    <t>Editor: Pedro Rosa Dias</t>
  </si>
  <si>
    <t>Editor: Michael Lounsbury </t>
  </si>
  <si>
    <t>Editor: Yiuman Tse</t>
  </si>
  <si>
    <t>Editor: Jyh-Shen Chiou</t>
  </si>
  <si>
    <t>Editor: Eunju Ko</t>
  </si>
  <si>
    <t>Editor: Lynne C. Howarth</t>
  </si>
  <si>
    <t>Series Editor: Amanda Spink</t>
  </si>
  <si>
    <t>Editor: Aard Groen</t>
  </si>
  <si>
    <t xml:space="preserve">Editor: Rajib Shaw </t>
  </si>
  <si>
    <t>Editor: Matthew Shum</t>
  </si>
  <si>
    <t>Editor: Szilvia Gyimothy</t>
  </si>
  <si>
    <t>Editor: Shmuel Ellis</t>
  </si>
  <si>
    <t>Editor: Anthony Murphy  (Editor:)  (id 2995)</t>
  </si>
  <si>
    <t>Editor: Umma Habiba</t>
  </si>
  <si>
    <t>Editor: Daniel Millimet</t>
  </si>
  <si>
    <t>Editor: Joshua Abor</t>
  </si>
  <si>
    <t>Series Editor: Vicky Arnold</t>
  </si>
  <si>
    <t>Series Editor: Toby Stock</t>
  </si>
  <si>
    <t>Editor: Jacob J. Birnberg</t>
  </si>
  <si>
    <t>Series Editor: Marc J. Epstein</t>
  </si>
  <si>
    <t>Editor: Amjad Hadjikhani</t>
  </si>
  <si>
    <t>Editor: Mark S. Glynn</t>
  </si>
  <si>
    <t>Editor: Ilan Kelman</t>
  </si>
  <si>
    <t>Series Editor: Rajib Shaw</t>
  </si>
  <si>
    <t>Series Editor: Marianne Johnson</t>
  </si>
  <si>
    <t xml:space="preserve">Editor: Joyce Liddle  </t>
  </si>
  <si>
    <t>Editor: Phong Tran</t>
  </si>
  <si>
    <t>Editor: Whitney Newey</t>
  </si>
  <si>
    <t>Editor: Chris Ryan</t>
  </si>
  <si>
    <t>Editor: Professor Mathew Tsamenyi</t>
  </si>
  <si>
    <t>Editor: Christopher Patel</t>
  </si>
  <si>
    <t xml:space="preserve">Editor: Sanjay Singh </t>
  </si>
  <si>
    <t xml:space="preserve">Editor: Michael Cusumano </t>
  </si>
  <si>
    <t>Editor: Rafael Salas</t>
  </si>
  <si>
    <t>Editor: Joao Albino Matos de Silva</t>
  </si>
  <si>
    <t>Editor: Diljit Singh</t>
  </si>
  <si>
    <t>Editor: Jannica Heinström</t>
  </si>
  <si>
    <t>Editor: Elizabeth A. Mannix</t>
  </si>
  <si>
    <t xml:space="preserve">Editor: Andre Spicer </t>
  </si>
  <si>
    <t>Editor: Leonard Wantchekon</t>
  </si>
  <si>
    <t>Editor: Joseph Soeters</t>
  </si>
  <si>
    <t>Editor: Abraham B. Shani</t>
  </si>
  <si>
    <t>Series Editor: James Peoples</t>
  </si>
  <si>
    <t>Editor: Rune Todnem</t>
  </si>
  <si>
    <t xml:space="preserve"> Editor: Linda Scott</t>
  </si>
  <si>
    <t>Series Editor: Russell W. Belk</t>
  </si>
  <si>
    <t xml:space="preserve">Editor: Susan Wolcott </t>
  </si>
  <si>
    <t>Editor: Richard O. Zerbe Jr.</t>
  </si>
  <si>
    <t>Editor: Aparna Joshi</t>
  </si>
  <si>
    <t>Series Editor: Jeff E. Biddle</t>
  </si>
  <si>
    <t>Editor: Alison Barnes</t>
  </si>
  <si>
    <t xml:space="preserve">Editor: David Courpasson
</t>
  </si>
  <si>
    <t>Editor: Richard Blundel</t>
  </si>
  <si>
    <t>Editor: Kim Holmberg</t>
  </si>
  <si>
    <t>Editor:   Robert F. Lusch</t>
  </si>
  <si>
    <t xml:space="preserve">Sereis Editor: Naresh K. Malhotra </t>
  </si>
  <si>
    <t>Editor: Anthony D. May</t>
  </si>
  <si>
    <t xml:space="preserve">Editor: Alessandro Lomi
</t>
  </si>
  <si>
    <t>Editor: Heibatollah Sami</t>
  </si>
  <si>
    <t xml:space="preserve">Editor: Lee Chapman </t>
  </si>
  <si>
    <t>Editor: Gerald E. Smith</t>
  </si>
  <si>
    <t>Editor: Keith Hooper</t>
  </si>
  <si>
    <t xml:space="preserve">Editor: Bruce E. Kaufman </t>
  </si>
  <si>
    <t>Editor: Myron D. Fottler</t>
  </si>
  <si>
    <t>Editor: Martin Perry</t>
  </si>
  <si>
    <t>Editor: Anshu Sharma</t>
  </si>
  <si>
    <t>Editor: Masudul Alam Choudhury</t>
  </si>
  <si>
    <t>Series Editor: Lawrence R. Jones</t>
  </si>
  <si>
    <t>Editor: Koichi Shiwaku</t>
  </si>
  <si>
    <t>Editor: Huy Nguyen</t>
  </si>
  <si>
    <t xml:space="preserve">Series Editor: Hamid Beladi </t>
  </si>
  <si>
    <t>Series Editor: Jim Stewart</t>
  </si>
  <si>
    <t>Editor: Ian Sheldon</t>
  </si>
  <si>
    <t>Editor: Darvesh Gopal</t>
  </si>
  <si>
    <t>Editor: Jean-Claude Cosset</t>
  </si>
  <si>
    <t>Editor: Roger Baxter</t>
  </si>
  <si>
    <t>Editor: Manfred Schwaiger</t>
  </si>
  <si>
    <t xml:space="preserve">Editor: Jannica Heinstrom </t>
  </si>
  <si>
    <t>Editor: Sandra Groeneveld</t>
  </si>
  <si>
    <t>Editor: Mark J. Moir</t>
  </si>
  <si>
    <t>Editor: Robert Chia</t>
  </si>
  <si>
    <t>Editor: Simone Ferriani</t>
  </si>
  <si>
    <t xml:space="preserve">Editor: Kent Grayson 
</t>
  </si>
  <si>
    <t>Editor: Radhika Desai</t>
  </si>
  <si>
    <t>Editor: Vikas Kakkar</t>
  </si>
  <si>
    <t xml:space="preserve">Editor: Niron Hashai </t>
  </si>
  <si>
    <t>Editor: Peter G. Szilagyi</t>
  </si>
  <si>
    <t>Editor: Mirghani Mohamed</t>
  </si>
  <si>
    <t>Editor: Daniel C. Ganster</t>
  </si>
  <si>
    <t xml:space="preserve">Editor: Jane Gibbon
 </t>
  </si>
  <si>
    <t>Series Editor: B.H. Baltagi, E. Sadka</t>
  </si>
  <si>
    <t>Editor: Andreas Peichl</t>
  </si>
  <si>
    <t>Series Editor: Alex Bryson</t>
  </si>
  <si>
    <t>Editor: Ozgecan Kocak</t>
  </si>
  <si>
    <t>Editor: Juan Pulhin</t>
  </si>
  <si>
    <t>Editor: Rusty Tchernis</t>
  </si>
  <si>
    <t>Editor: Jurgen Brauer</t>
  </si>
  <si>
    <t>Editor: Nigel F. B. Allington</t>
  </si>
  <si>
    <t>Editor: Pooran Wynarczyk</t>
  </si>
  <si>
    <t>Editor: Paul M. Hirsch</t>
  </si>
  <si>
    <t>Editor: Ira Gang</t>
  </si>
  <si>
    <t>Editor: Bart Van Looy Escanciano</t>
  </si>
  <si>
    <t>Series Editor: Alexander J. Field</t>
  </si>
  <si>
    <t>Editor: Jose Pla Barber</t>
  </si>
  <si>
    <t>Editor: Marie Thursby</t>
  </si>
  <si>
    <t>Editor: Claudia Bird Schoonhoven</t>
  </si>
  <si>
    <t>Editor: Dorothy Griffiths</t>
  </si>
  <si>
    <t>Editor: Joseph B. Lampel</t>
  </si>
  <si>
    <t>Editor: Danai Thaitakoo</t>
  </si>
  <si>
    <t>Editor: Pierre Desrochers</t>
  </si>
  <si>
    <t>Editor: James M. Nyce</t>
  </si>
  <si>
    <t xml:space="preserve">Editor: Dov Chernichovsky </t>
  </si>
  <si>
    <t>Editor: Renate E. Meyer</t>
  </si>
  <si>
    <t>Editor:  Christopher Patel</t>
  </si>
  <si>
    <t>Editor: Elizabeth Maitland</t>
  </si>
  <si>
    <t>Editor: David L. Edgerton</t>
  </si>
  <si>
    <t>Editor: Karen Hicks</t>
  </si>
  <si>
    <t>Editor: Yves Fluckiger</t>
  </si>
  <si>
    <t>Editor: Robert Thornton</t>
  </si>
  <si>
    <t>Editor: Carol M. Megehee</t>
  </si>
  <si>
    <t xml:space="preserve">Editor: Teppo Felin </t>
  </si>
  <si>
    <t>Editor: Bidhya Bowornwathana</t>
  </si>
  <si>
    <t>Editor: William C. Gartner</t>
  </si>
  <si>
    <t>Editor: Hari Srinivas</t>
  </si>
  <si>
    <t>Editor: Michael D. Geurts</t>
  </si>
  <si>
    <t>Editor: Siddhartha Chib</t>
  </si>
  <si>
    <t>Editor: Anthony Lo Sasso</t>
  </si>
  <si>
    <t>Editor: Piyu Yue</t>
  </si>
  <si>
    <t>Editor: B. M. Jain</t>
  </si>
  <si>
    <t xml:space="preserve">Editor: Kwan Choi </t>
  </si>
  <si>
    <t>Editor: Michael Gibbert</t>
  </si>
  <si>
    <t>Editor: Jean-Pierre Fouque</t>
  </si>
  <si>
    <t>Editor: Mark E. Wohar</t>
  </si>
  <si>
    <t>Editor: Geert De Neve</t>
  </si>
  <si>
    <t>Editor: Buhong Zheng</t>
  </si>
  <si>
    <t xml:space="preserve">Editor: Jody Clay-Warner </t>
  </si>
  <si>
    <t>Editor: Jeffrey Smith</t>
  </si>
  <si>
    <t>Editor: Samuel T. Hunter</t>
  </si>
  <si>
    <t>Editor: Kevin McCabe</t>
  </si>
  <si>
    <t>Editor: Maryann P. Feldman</t>
  </si>
  <si>
    <t xml:space="preserve">Editor: Gregory Clark </t>
  </si>
  <si>
    <t>Editor: James C. Cox</t>
  </si>
  <si>
    <t>Editor: R. Wageman</t>
  </si>
  <si>
    <t>Series Editor: Elizabeth A. Mannix</t>
  </si>
  <si>
    <t>Editor: J.G. Hunt</t>
  </si>
  <si>
    <t xml:space="preserve">Editor: John F. Sherry, Jr.
</t>
  </si>
  <si>
    <t>Editor: Vania Sena</t>
  </si>
  <si>
    <t>Editor: Isabella Proeller</t>
  </si>
  <si>
    <t>Editor: Richard J. Boland</t>
  </si>
  <si>
    <t xml:space="preserve">Editor: Frank Messner </t>
  </si>
  <si>
    <t>Editor: Vivian Valdmanis</t>
  </si>
  <si>
    <t>Editor: Jameson Boex</t>
  </si>
  <si>
    <t>Editor: Apostolos Serletis</t>
  </si>
  <si>
    <t>Editor: Yoram Amiel</t>
  </si>
  <si>
    <t>Editor: Patrick Primeaux</t>
  </si>
  <si>
    <t>Editor: Roger G. Kennedy</t>
  </si>
  <si>
    <t>Editor: Fred Dansereau</t>
  </si>
  <si>
    <t>Editor: Mitoshi Yamaguchi</t>
  </si>
  <si>
    <t>Editor: Daniel J. Kopf</t>
  </si>
  <si>
    <t>Series Editor: Michael A. Hitt</t>
  </si>
  <si>
    <t>Editor: Tony W. Tong</t>
  </si>
  <si>
    <t>Editor: Johan Stennek</t>
  </si>
  <si>
    <t>Editor: Howard Thomas</t>
  </si>
  <si>
    <t>Editor: Kent Summers</t>
  </si>
  <si>
    <t>Editor: Carine Krecke</t>
  </si>
  <si>
    <t>Editor: Bernard Walliser</t>
  </si>
  <si>
    <t>Editor: Thomas Moutos</t>
  </si>
  <si>
    <t xml:space="preserve">Editor: Curt H. Stiles </t>
  </si>
  <si>
    <t>Editor: Guyonne Kalb</t>
  </si>
  <si>
    <t>Editor: Stanislav D. Dobrev</t>
  </si>
  <si>
    <t>Editor: Colm Kearney</t>
  </si>
  <si>
    <t xml:space="preserve">Editor: Dimo Dimov </t>
  </si>
  <si>
    <t>Editor: Henri J. Barkey</t>
  </si>
  <si>
    <t>Editor: Hashem Pesaran</t>
  </si>
  <si>
    <t xml:space="preserve">Editor: Maj. Heather Pringle </t>
  </si>
  <si>
    <t>Series Editor: Dr. Eduardo Salas</t>
  </si>
  <si>
    <t>Editor: Dennis W. Jansen</t>
  </si>
  <si>
    <t>Editor: Susan T. Beyerlein</t>
  </si>
  <si>
    <t>Editor: Josep Rialp </t>
  </si>
  <si>
    <t>Editor: P. A. Rothman</t>
  </si>
  <si>
    <t>Editor: Mark Klinedinst</t>
  </si>
  <si>
    <t>Editor: Roy Suddaby</t>
  </si>
  <si>
    <t>Editor: Denis Saint-Martin</t>
  </si>
  <si>
    <t>Editor: Reiner Franke</t>
  </si>
  <si>
    <t>Editor: Bent Christensen</t>
  </si>
  <si>
    <t>Editor: John H. Cawley</t>
  </si>
  <si>
    <t>Editor: Linda G. Pierce</t>
  </si>
  <si>
    <t>Editor: Reid W. Click</t>
  </si>
  <si>
    <t>Editor: J. Edward Ketz</t>
  </si>
  <si>
    <t>Editor: Ellie Weldon</t>
  </si>
  <si>
    <t>Editor: A. I. Nitikin</t>
  </si>
  <si>
    <t>Editor: Dean Shepherd</t>
  </si>
  <si>
    <t>Editor: Michael McAleer</t>
  </si>
  <si>
    <t>Editor: N. Colton</t>
  </si>
  <si>
    <t>Editor: Richard B. Howarth</t>
  </si>
  <si>
    <t>Editor: Ko de Ruyter</t>
  </si>
  <si>
    <t>Editor: Joseph F. Porac</t>
  </si>
  <si>
    <t>Editor: R.C.W. van der Voort</t>
  </si>
  <si>
    <t>Editor: Robert A. Burgelman</t>
  </si>
  <si>
    <t>Editor:   Patricia H. Thornton</t>
  </si>
  <si>
    <t>Editor: Professor Peter Nijkamp</t>
  </si>
  <si>
    <t>Editor: G. Kendall</t>
  </si>
  <si>
    <t>Editor: Anita M. McGahan</t>
  </si>
  <si>
    <t>Editor: Douglas Johnson</t>
  </si>
  <si>
    <t>Editor: Christophe Deissenberg</t>
  </si>
  <si>
    <t>Editor: Matthew Clarke</t>
  </si>
  <si>
    <t>Editor: Andrew Robinson</t>
  </si>
  <si>
    <t>Editor: E. Siu-Hung Yu</t>
  </si>
  <si>
    <t>Editor: Luke Klomp</t>
  </si>
  <si>
    <t xml:space="preserve">Editor: J.M. Binner </t>
  </si>
  <si>
    <t xml:space="preserve">Editor: Bengt-Ake Lundvall  </t>
  </si>
  <si>
    <t>Editor: Gregory Clark</t>
  </si>
  <si>
    <t>Editor:  J.P. LeSage</t>
  </si>
  <si>
    <t>Editor: V. Wilcox-Gok</t>
  </si>
  <si>
    <t>Editor: Gerard A. Pfann</t>
  </si>
  <si>
    <t>Editor: Peter Roosenboom</t>
  </si>
  <si>
    <t>Editor: Victoria Tepe</t>
  </si>
  <si>
    <t>Editor: Pasquale Sgro</t>
  </si>
  <si>
    <t>Editor: Peter W. Dorfman</t>
  </si>
  <si>
    <t xml:space="preserve">Editor: D. A. Johnson </t>
  </si>
  <si>
    <t>Editor: Jeffrey Pliskin</t>
  </si>
  <si>
    <t>Editor: Cynthia Werner</t>
  </si>
  <si>
    <t>Editor: Olav Sorenson</t>
  </si>
  <si>
    <t>Editor: John Skvoretz</t>
  </si>
  <si>
    <t xml:space="preserve">Editor: Elvin C. Lashbrooke </t>
  </si>
  <si>
    <t>Editor: Werner Raub</t>
  </si>
  <si>
    <t>Editor: T.K. Hiraki</t>
  </si>
  <si>
    <t>Editor: A.L. Montgomery</t>
  </si>
  <si>
    <t xml:space="preserve">Editor: T. Swanson </t>
  </si>
  <si>
    <t>Editor: L. Joe Moffitt</t>
  </si>
  <si>
    <t>Editor: E. Moore</t>
  </si>
  <si>
    <t>Editor: Theresa M. Welbourne</t>
  </si>
  <si>
    <t>Editor: M. Ventresca</t>
  </si>
  <si>
    <t>Editor: Jasper van Loo</t>
  </si>
  <si>
    <t>Editor: Morgan W. McCall Jr.</t>
  </si>
  <si>
    <t>Editor: J.P. Nelson</t>
  </si>
  <si>
    <t>Editor: Maureen T. Rimmer</t>
  </si>
  <si>
    <t>Editor: H.R. Greve</t>
  </si>
  <si>
    <t>Editor: Paul Matthyssens</t>
  </si>
  <si>
    <t>Editor: G. Clark</t>
  </si>
  <si>
    <t>Editor: Roger Th. A.J. Leenders</t>
  </si>
  <si>
    <t>Editor: Jane Vise Hall</t>
  </si>
  <si>
    <t>Editor: John William Dienhart</t>
  </si>
  <si>
    <t>Editor: Timo Liukko</t>
  </si>
  <si>
    <t>Editor: Hulya Tutek</t>
  </si>
  <si>
    <t>Editor: John Robst</t>
  </si>
  <si>
    <t>Editor: William E. Kovacic</t>
  </si>
  <si>
    <t>Editor: Alan L. Sorkin</t>
  </si>
  <si>
    <t>Editor: B Silverman</t>
  </si>
  <si>
    <t>Editor: A. Serletis</t>
  </si>
  <si>
    <t xml:space="preserve">Editor: Thomas B. Fomby </t>
  </si>
  <si>
    <t>Editor: Richard W. Wright</t>
  </si>
  <si>
    <t>Editor:  Julia I. Lane</t>
  </si>
  <si>
    <t>Series Editor: Israel M. Kirzner</t>
  </si>
  <si>
    <t>Editor: Bjorn Harsman</t>
  </si>
  <si>
    <t>Editor: J. SALAZAR-CARRILLO</t>
  </si>
  <si>
    <t>Editor: O. Bjerkholt</t>
  </si>
  <si>
    <t>Editor: Julien Van Den Broec</t>
  </si>
  <si>
    <t>Editor: Edward John Kazlauskas</t>
  </si>
  <si>
    <t>Editor: Bert R. Boyce</t>
  </si>
  <si>
    <t>Author: Perry Warjiyo</t>
  </si>
  <si>
    <t>https://www.emerald.com/insight/publication/doi/10.1108/9781789737516</t>
  </si>
  <si>
    <t>Author: Solikin M. Juhro</t>
  </si>
  <si>
    <t>Standalone</t>
  </si>
  <si>
    <t>Governance-Led Corporate Performance</t>
  </si>
  <si>
    <t>Race Discrimination and Management of Ethnic Diversity and Migration at Work</t>
  </si>
  <si>
    <t>Leadership, Communication, and Social Influence</t>
  </si>
  <si>
    <t>The Future of HR</t>
  </si>
  <si>
    <t>Job Crafting</t>
  </si>
  <si>
    <t>Connecting Values to Action: Non-Corporeal Actants and Choice</t>
  </si>
  <si>
    <t>Marketing in a Digital World</t>
  </si>
  <si>
    <t>Emotions and Leadership</t>
  </si>
  <si>
    <t>Big Ideas in Public Relations Research and Practice</t>
  </si>
  <si>
    <t>Societal Entrepreneurship and Competitiveness</t>
  </si>
  <si>
    <t>30-Minute Website Marketing</t>
  </si>
  <si>
    <t>Disruptive Innovation in Business and Finance in the Digital World</t>
  </si>
  <si>
    <t>Essays in Financial Economics</t>
  </si>
  <si>
    <t>Structural Approaches to Address Issues in Patient Safety</t>
  </si>
  <si>
    <t>Research in Occupational Stress and Well Being</t>
  </si>
  <si>
    <t>The Contested Moralities of Markets</t>
  </si>
  <si>
    <t>Frontiers of Management History</t>
  </si>
  <si>
    <t>Talent Management in Small Advanced Economies</t>
  </si>
  <si>
    <t>Talent Management</t>
  </si>
  <si>
    <t>What Drives Inequality?</t>
  </si>
  <si>
    <t>Including a Symposium on Robert Heilbroner at 100</t>
  </si>
  <si>
    <t>Environmental Reporting and Management in Africa</t>
  </si>
  <si>
    <t>Cross-Disciplinary Management Perspectives</t>
  </si>
  <si>
    <t>The Leading Practice of Decision Making in Modern Business Systems</t>
  </si>
  <si>
    <t>Audit Analytics in the Financial Industry</t>
  </si>
  <si>
    <t>Fundamentals of HR analytics</t>
  </si>
  <si>
    <t>Issues and Challenges in the Malaysian Economy</t>
  </si>
  <si>
    <t>Assessment Strategies for Knowledge Organizations</t>
  </si>
  <si>
    <t>Tourism technology</t>
  </si>
  <si>
    <t>Knowledge management systems</t>
  </si>
  <si>
    <t>Volume 36</t>
  </si>
  <si>
    <t>Editors: Alina V. Chesnokova</t>
  </si>
  <si>
    <t>Editors: Elena G. Popkova</t>
  </si>
  <si>
    <t>https://www.emerald.com/insight/publication/doi/10.1108/9781787566910</t>
  </si>
  <si>
    <t>Volume 62</t>
  </si>
  <si>
    <t>Editor: Martin Kornberger</t>
  </si>
  <si>
    <t>Editor: Geoffrey C. Bowker</t>
  </si>
  <si>
    <t>https://www.emerald.com/insight/publication/doi/10.1108/S0733-558X201962</t>
  </si>
  <si>
    <t>https://www.emerald.com/insight/publication/doi/10.1108/S1069-0964201926</t>
  </si>
  <si>
    <t>Editor: Karine Raïes</t>
  </si>
  <si>
    <t>Volume Editor: Arch G. Woodside</t>
  </si>
  <si>
    <t>https://www.emerald.com/insight/publication/doi/10.1108/S1534-0856201819</t>
  </si>
  <si>
    <t>Volume 37B</t>
  </si>
  <si>
    <t>https://www.emerald.com/insight/publication/doi/10.1108/S0743-4154201937B</t>
  </si>
  <si>
    <t>Volume 7</t>
  </si>
  <si>
    <t>https://www.emerald.com/insight/publication/doi/10.1108/S2514-465020197</t>
  </si>
  <si>
    <t>Authors Tarak Nath Sahu</t>
  </si>
  <si>
    <t>Authors Apu Manna</t>
  </si>
  <si>
    <t>https://www.emerald.com/insight/publication/doi/10.1108/9781789738476</t>
  </si>
  <si>
    <t>Volume 6</t>
  </si>
  <si>
    <t>https://www.emerald.com/insight/publication/doi/10.1108/S2051-233320196</t>
  </si>
  <si>
    <t>Editors Julienne Brabet</t>
  </si>
  <si>
    <t>Editors Joana Vassilopoulou</t>
  </si>
  <si>
    <t>https://www.emerald.com/insight/publication/doi/10.1108/S0363-3268201935</t>
  </si>
  <si>
    <t>https://www.emerald.com/insight/publication/doi/10.1108/S0363-3268(2014)30</t>
  </si>
  <si>
    <t>https://www.emerald.com/insight/publication/doi/10.1108/S0363-3268(2013)29</t>
  </si>
  <si>
    <t>https://www.emerald.com/insight/publication/doi/10.1108/S0363-3268(2012)28</t>
  </si>
  <si>
    <t>https://www.emerald.com/insight/publication/doi/10.1108/S0363-3268(2010)27</t>
  </si>
  <si>
    <t>https://www.emerald.com/insight/publication/doi/10.1016/S0363-3268(2008)26</t>
  </si>
  <si>
    <t>https://www.emerald.com/insight/publication/doi/10.1016/S0363-3268(2007)25</t>
  </si>
  <si>
    <t>https://www.emerald.com/insight/publication/doi/10.1016/S0363-3268(2006)23</t>
  </si>
  <si>
    <t>https://www.emerald.com/insight/publication/doi/10.1016/S0363-3268(2006)24</t>
  </si>
  <si>
    <t>https://www.emerald.com/insight/publication/doi/10.1016/S0363-3268(2004)22</t>
  </si>
  <si>
    <t>https://www.emerald.com/insight/publication/doi/10.1016/S0363-3268(2003)21</t>
  </si>
  <si>
    <t>https://www.emerald.com/insight/publication/doi/10.1016/S0363-3268(2001)20</t>
  </si>
  <si>
    <t>Volume 15</t>
  </si>
  <si>
    <t>https://www.emerald.com/insight/publication/doi/10.1108/S1746-9791201915</t>
  </si>
  <si>
    <t>Authors: Helene Sætersdal</t>
  </si>
  <si>
    <t xml:space="preserve">Authors: Jon-Arild Johannessen </t>
  </si>
  <si>
    <t>https://www.emerald.com/insight/publication/doi/10.1108/9781838671792</t>
  </si>
  <si>
    <t>https://www.emerald.com/insight/publication/doi/10.1108/9781789735451</t>
  </si>
  <si>
    <t>Editors: Umar A. Oseni</t>
  </si>
  <si>
    <t>Editors: M. Kabir Hassan</t>
  </si>
  <si>
    <t>Volume 24</t>
  </si>
  <si>
    <t>Editor: Kim L. Ranger</t>
  </si>
  <si>
    <t>https://www.emerald.com/insight/publication/doi/10.1108/S0065-2830201946</t>
  </si>
  <si>
    <t>https://www.emerald.com/insight/publication/doi/10.1108/S1548-6435(2008)4</t>
  </si>
  <si>
    <t>https://www.emerald.com/insight/publication/doi/10.1016/S0193-2306(2008)12</t>
  </si>
  <si>
    <t>https://www.emerald.com/insight/publication/doi/10.1016/S0573-8555(2008)285</t>
  </si>
  <si>
    <t>https://www.emerald.com/insight/publication/doi/10.1016/S1048-4736(2008)18</t>
  </si>
  <si>
    <t>https://www.emerald.com/insight/publication/doi/10.1016/S0573-8555(2008)286</t>
  </si>
  <si>
    <t>https://www.emerald.com/insight/publication/doi/10.1016/S1571-5027(2008)21</t>
  </si>
  <si>
    <t>https://www.emerald.com/insight/publication/doi/10.1016/S1572-8323(2008)6</t>
  </si>
  <si>
    <t>https://www.emerald.com/insight/publication/doi/10.1016/S0147-9121(2008)28</t>
  </si>
  <si>
    <t>https://www.emerald.com/insight/publication/doi/10.1016/S0743-4154(2007)25_Part_1</t>
  </si>
  <si>
    <t>https://www.emerald.com/insight/publication/doi/10.1016/S1085-4622(2007)8</t>
  </si>
  <si>
    <t>https://www.emerald.com/insight/publication/doi/10.1016/S1745-3542(2007)3</t>
  </si>
  <si>
    <t>https://www.emerald.com/insight/publication/doi/10.1016/S0732-0671(2007)25</t>
  </si>
  <si>
    <t>https://www.emerald.com/insight/publication/doi/10.1016/S1474-7871(2007)16</t>
  </si>
  <si>
    <t>https://www.emerald.com/insight/publication/doi/10.1016/S1479-361X(2007)6</t>
  </si>
  <si>
    <t>https://www.emerald.com/insight/publication/doi/10.1016/S1534-0856(2007)10</t>
  </si>
  <si>
    <t>https://www.emerald.com/insight/publication/doi/10.1016/S1569-3767(2007)8</t>
  </si>
  <si>
    <t>https://www.emerald.com/insight/publication/doi/10.1016/S0147-9121(2007)26</t>
  </si>
  <si>
    <t>https://www.emerald.com/insight/publication/doi/10.1016/S1479-3571(2007)4</t>
  </si>
  <si>
    <t>Volume 40A</t>
  </si>
  <si>
    <t>Editor: Justin L. Tobias</t>
  </si>
  <si>
    <t>https://www.emerald.com/insight/publication/doi/10.1108/S0731-9053201940A</t>
  </si>
  <si>
    <t>https://www.emerald.com/insight/publication/doi/10.1108/S1569-3759(2014)95</t>
  </si>
  <si>
    <t>https://www.emerald.com/insight/publication/doi/10.1108/S2051-2333(2014)1</t>
  </si>
  <si>
    <t>https://www.emerald.com/insight/publication/doi/10.1108/S0732-0671(2014)32</t>
  </si>
  <si>
    <t>https://www.emerald.com/insight/publication/doi/10.1108/S1572-8323(2014)22</t>
  </si>
  <si>
    <t>https://www.emerald.com/insight/publication/doi/10.1108/S2043-9059(2014)6</t>
  </si>
  <si>
    <t>https://www.emerald.com/insight/publication/doi/10.1108/S0733-558X(2014)40</t>
  </si>
  <si>
    <t>https://www.emerald.com/insight/publication/doi/10.1108/S1745-8862(2013)8</t>
  </si>
  <si>
    <t>https://www.emerald.com/insight/publication/doi/10.1108/S1877-6361(2013)10</t>
  </si>
  <si>
    <t>https://www.emerald.com/insight/publication/doi/10.1108/S1048-4736(2013)23</t>
  </si>
  <si>
    <t>https://www.emerald.com/insight/publication/doi/10.1108/S0743-4154(2013)31A</t>
  </si>
  <si>
    <t>https://www.emerald.com/insight/publication/doi/10.1108/S1479-3512(2013)26</t>
  </si>
  <si>
    <t>https://www.emerald.com/insight/publication/doi/10.1108/S1479-3563(2013)13</t>
  </si>
  <si>
    <t>https://www.emerald.com/insight/publication/doi/10.1108/S1475-1488(2013)16</t>
  </si>
  <si>
    <t>https://www.emerald.com/insight/publication/doi/10.1108/S1085-4622(2013)14</t>
  </si>
  <si>
    <t>https://www.emerald.com/insight/publication/doi/10.1108/S1477-4070(2013)9</t>
  </si>
  <si>
    <t>https://www.emerald.com/insight/publication/doi/10.1108/S1569-3732(2013)16</t>
  </si>
  <si>
    <t>https://www.emerald.com/insight/publication/doi/10.1108/S0882-6145(2013)30</t>
  </si>
  <si>
    <t>https://www.emerald.com/insight/publication/doi/10.1108/S1745-3542(2013)9</t>
  </si>
  <si>
    <t>https://www.emerald.com/insight/publication/doi/10.1108/S1474-7871(2013)22</t>
  </si>
  <si>
    <t>https://www.emerald.com/insight/publication/doi/10.1108/S1479-361X(2013)12</t>
  </si>
  <si>
    <t>https://www.emerald.com/insight/publication/doi/10.1108/S2046-410X(2013)1</t>
  </si>
  <si>
    <t>https://www.emerald.com/insight/publication/doi/10.1108/S1474-8231(2013)15</t>
  </si>
  <si>
    <t>https://www.emerald.com/insight/publication/doi/10.1108/S0276-8976(2013)16</t>
  </si>
  <si>
    <t>https://www.emerald.com/insight/publication/doi/10.1108/S2045-0605(2013)3</t>
  </si>
  <si>
    <t>https://www.emerald.com/insight/publication/doi/10.1108/S1876-066X(2013)29</t>
  </si>
  <si>
    <t>https://www.emerald.com/insight/publication/doi/10.1108/S2045-7944(2013)2</t>
  </si>
  <si>
    <t>https://www.emerald.com/insight/publication/doi/10.1108/S0742-3322(2013)30</t>
  </si>
  <si>
    <t>https://www.emerald.com/insight/publication/doi/10.1108/S0733-558X(2013)38</t>
  </si>
  <si>
    <t>https://www.emerald.com/insight/publication/doi/10.1108/S0885-2111(2013)15</t>
  </si>
  <si>
    <t>https://www.emerald.com/insight/publication/doi/10.1108/S0161-7230(2013)28</t>
  </si>
  <si>
    <t>https://www.emerald.com/insight/publication/doi/10.1108/S1572-8323(2013)20B</t>
  </si>
  <si>
    <t>https://www.emerald.com/insight/publication/doi/10.1108/S1069-0964(2013)20</t>
  </si>
  <si>
    <t>https://www.emerald.com/insight/publication/doi/10.1108/S1876-0562(2013)8</t>
  </si>
  <si>
    <t>https://www.emerald.com/insight/publication/doi/10.1108/S0732-1317(2013)23</t>
  </si>
  <si>
    <t>https://www.emerald.com/insight/publication/doi/10.1108/S0743-4154(2013)31B</t>
  </si>
  <si>
    <t>https://www.emerald.com/insight/publication/doi/10.1108/S2043-0523(2013)4</t>
  </si>
  <si>
    <t>https://www.emerald.com/insight/publication/doi/10.1108/S0190-1281(2013)33</t>
  </si>
  <si>
    <t>https://www.emerald.com/insight/publication/doi/10.1108/S1074-7540(2013)15</t>
  </si>
  <si>
    <t>https://www.emerald.com/insight/publication/doi/10.1108/S1529-2096(2013)9</t>
  </si>
  <si>
    <t>https://www.emerald.com/insight/publication/doi/10.1108/S0193-2306(2013)16</t>
  </si>
  <si>
    <t>https://www.emerald.com/insight/publication/doi/10.1108/S1571-5043(2013)19</t>
  </si>
  <si>
    <t>https://www.emerald.com/insight/publication/doi/10.1108/S2046-6072(2013)2</t>
  </si>
  <si>
    <t>https://www.emerald.com/insight/publication/doi/10.1108/S1569-3767(2013)14</t>
  </si>
  <si>
    <t>https://www.emerald.com/insight/publication/doi/10.1108/S1049-2585(2013)21</t>
  </si>
  <si>
    <t>https://www.emerald.com/insight/publication/doi/10.1108/S1746-9791(2013)9</t>
  </si>
  <si>
    <t>https://www.emerald.com/insight/publication/doi/10.1108/S2043-9059(2013)5</t>
  </si>
  <si>
    <t>https://www.emerald.com/insight/publication/doi/10.1108/S0733-558X(2013)39_Part_A</t>
  </si>
  <si>
    <t>https://www.emerald.com/insight/publication/doi/10.1108/S0733-558X(2013)39_Part_B</t>
  </si>
  <si>
    <t>https://www.emerald.com/insight/publication/doi/10.1108/S1479-3512(2013)27</t>
  </si>
  <si>
    <t>https://www.emerald.com/insight/publication/doi/10.1108/S1574-8715(2013)13</t>
  </si>
  <si>
    <t>https://www.emerald.com/insight/publication/doi/10.1108/S1474-7979(2013)24</t>
  </si>
  <si>
    <t>https://www.emerald.com/insight/publication/doi/10.1108/S0147-9121(2013)37</t>
  </si>
  <si>
    <t>https://www.emerald.com/insight/publication/doi/10.1108/S1474-8231(2013)14</t>
  </si>
  <si>
    <t>https://www.emerald.com/insight/publication/doi/10.1108/S1871-3173(2013)7</t>
  </si>
  <si>
    <t>https://www.emerald.com/insight/publication/doi/10.1108/S1041-7060(2013)16</t>
  </si>
  <si>
    <t>https://www.emerald.com/insight/publication/doi/10.1108/S0065-2830(2013)37</t>
  </si>
  <si>
    <t>https://www.emerald.com/insight/publication/doi/10.1108/S0065-2830(2013)36</t>
  </si>
  <si>
    <t>https://www.emerald.com/insight/publication/doi/10.1108/S1529-2096(2013)10</t>
  </si>
  <si>
    <t>https://www.emerald.com/insight/publication/doi/10.1108/S0147-9121(2013)38</t>
  </si>
  <si>
    <t>https://www.emerald.com/insight/publication/doi/10.1108/S1876-0562(2013)7</t>
  </si>
  <si>
    <t>https://www.emerald.com/insight/publication/doi/10.1108/S1876-0228(2013)10</t>
  </si>
  <si>
    <t>https://www.emerald.com/insight/publication/doi/10.1108/S1574-8715(2013)12</t>
  </si>
  <si>
    <t>https://www.emerald.com/insight/publication/doi/10.1108/S1572-8323(2013)21</t>
  </si>
  <si>
    <t>https://www.emerald.com/insight/publication/doi/10.1108/S1475-9152(2013)4</t>
  </si>
  <si>
    <t>https://www.emerald.com/insight/publication/doi/10.1108/S1571-5027(2013)26</t>
  </si>
  <si>
    <t>https://www.emerald.com/insight/publication/doi/10.1108/S0196-3821(2013)29</t>
  </si>
  <si>
    <t>https://www.emerald.com/insight/publication/doi/10.1108/S0897-3016(2013)21</t>
  </si>
  <si>
    <t>https://www.emerald.com/insight/publication/doi/10.1108/S1574-0765(2013)17</t>
  </si>
  <si>
    <t>https://www.emerald.com/insight/publication/doi/10.1108/S1548-6435(2013)10</t>
  </si>
  <si>
    <t>https://www.emerald.com/insight/publication/doi/10.1108/S2040-7262(2013)14</t>
  </si>
  <si>
    <t>https://www.emerald.com/insight/publication/doi/10.1108/S0885-3339(2013)14</t>
  </si>
  <si>
    <t>https://www.emerald.com/insight/publication/doi/10.1108/S1877-6361(2013)12</t>
  </si>
  <si>
    <t>https://www.emerald.com/insight/publication/doi/10.1108/S1877-6361(2013)11</t>
  </si>
  <si>
    <t>https://www.emerald.com/insight/publication/doi/10.1108/S0731-9053(2013)31</t>
  </si>
  <si>
    <t>https://www.emerald.com/insight/publication/doi/10.1108/S2044-9941(2013)4</t>
  </si>
  <si>
    <t>https://www.emerald.com/insight/publication/doi/10.1108/S2043-0523(2013)5</t>
  </si>
  <si>
    <t>https://www.emerald.com/insight/publication/doi/10.1108/S1479-3555(2013)11</t>
  </si>
  <si>
    <t>https://www.emerald.com/insight/publication/doi/10.1108/S1571-5043(2013)18</t>
  </si>
  <si>
    <t>https://www.emerald.com/insight/publication/doi/10.1108/S1479-067X(2013)13</t>
  </si>
  <si>
    <t>https://www.emerald.com/insight/publication/doi/10.1108/S0731-9053(2013)32</t>
  </si>
  <si>
    <t>https://www.emerald.com/insight/publication/doi/10.1108/S2040-7262(2013)13</t>
  </si>
  <si>
    <t>https://www.emerald.com/insight/publication/doi/10.1108/S0731-9053(2012)30</t>
  </si>
  <si>
    <t>https://www.emerald.com/insight/publication/doi/10.1108/S0147-9121(2012)35</t>
  </si>
  <si>
    <t>https://www.emerald.com/insight/publication/doi/10.1108/S1744-2117(2012)6</t>
  </si>
  <si>
    <t>https://www.emerald.com/insight/publication/doi/10.1108/S1479-3563(2012)12_Part_A</t>
  </si>
  <si>
    <t>https://www.emerald.com/insight/publication/doi/10.1108/S1475-1488(2012)15</t>
  </si>
  <si>
    <t>https://www.emerald.com/insight/publication/doi/10.1108/S1085-4622(2012)13</t>
  </si>
  <si>
    <t>https://www.emerald.com/insight/publication/doi/10.1108/S1569-3732(2012)15</t>
  </si>
  <si>
    <t>https://www.emerald.com/insight/publication/doi/10.1108/S1535-1203(2012)7</t>
  </si>
  <si>
    <t>https://www.emerald.com/insight/publication/doi/10.1108/S1745-3542(2012)8</t>
  </si>
  <si>
    <t>https://www.emerald.com/insight/publication/doi/10.1108/S0742-6186(2012)20</t>
  </si>
  <si>
    <t>https://www.emerald.com/insight/publication/doi/10.1108/S0065-2830(2012)35</t>
  </si>
  <si>
    <t>https://www.emerald.com/insight/publication/doi/10.1108/S0732-0671(2012)31</t>
  </si>
  <si>
    <t>https://www.emerald.com/insight/publication/doi/10.1108/S1474-7871(2012)20</t>
  </si>
  <si>
    <t>https://www.emerald.com/insight/publication/doi/10.1108/S1474-7871(2012)21</t>
  </si>
  <si>
    <t>https://www.emerald.com/insight/publication/doi/10.1108/S1479-361X(2012)10</t>
  </si>
  <si>
    <t>https://www.emerald.com/insight/publication/doi/10.1108/S1479-361X(2012)11</t>
  </si>
  <si>
    <t>https://www.emerald.com/insight/publication/doi/10.1108/S1058-7497(2012)20</t>
  </si>
  <si>
    <t>https://www.emerald.com/insight/publication/doi/10.1108/S0885-3339(2012)13</t>
  </si>
  <si>
    <t>https://www.emerald.com/insight/publication/doi/10.1108/S1479-3512(2012)24</t>
  </si>
  <si>
    <t>https://www.emerald.com/insight/publication/doi/10.1108/S1474-8231(2012)13</t>
  </si>
  <si>
    <t>https://www.emerald.com/insight/publication/doi/10.1108/S0276-8976(2012)15</t>
  </si>
  <si>
    <t>https://www.emerald.com/insight/publication/doi/10.1108/S1529-2096(2012)8</t>
  </si>
  <si>
    <t>https://www.emerald.com/insight/publication/doi/10.1108/S0882-6145(2012)29</t>
  </si>
  <si>
    <t>https://www.emerald.com/insight/publication/doi/10.1108/S2043-0523(2012)3</t>
  </si>
  <si>
    <t>https://www.emerald.com/insight/publication/doi/10.1108/S1876-066X(2012)28</t>
  </si>
  <si>
    <t>https://www.emerald.com/insight/publication/doi/10.1108/S1069-0964(2012)18</t>
  </si>
  <si>
    <t>https://www.emerald.com/insight/publication/doi/10.1108/S2040-7262(2012)11</t>
  </si>
  <si>
    <t>https://www.emerald.com/insight/publication/doi/10.1108/S1877-6361(2012)9</t>
  </si>
  <si>
    <t>https://www.emerald.com/insight/publication/doi/10.1108/S2040-7262(2012)10</t>
  </si>
  <si>
    <t>https://www.emerald.com/insight/publication/doi/10.1108/S1572-8323(2012)20_Part_1</t>
  </si>
  <si>
    <t>https://www.emerald.com/insight/publication/doi/10.1108/S2043-9059(2012)4</t>
  </si>
  <si>
    <t>https://www.emerald.com/insight/publication/doi/10.1108/S1571-5043(2012)17</t>
  </si>
  <si>
    <t>https://www.emerald.com/insight/publication/doi/10.1108/S2044-9941(2012)1</t>
  </si>
  <si>
    <t>https://www.emerald.com/insight/publication/doi/10.1108/S1569-3759(2012)94</t>
  </si>
  <si>
    <t>https://www.emerald.com/insight/publication/doi/10.1108/S0743-4154(2012)30_Part_2</t>
  </si>
  <si>
    <t>https://www.emerald.com/insight/publication/doi/10.1108/S0731-9053(2012)28</t>
  </si>
  <si>
    <t>https://www.emerald.com/insight/publication/doi/10.1108/S2040-7262(2012)12</t>
  </si>
  <si>
    <t>https://www.emerald.com/insight/publication/doi/10.1108/S2045-7944(2012)1</t>
  </si>
  <si>
    <t>https://www.emerald.com/insight/publication/doi/10.1108/S1074-7540(2012)14</t>
  </si>
  <si>
    <t>https://www.emerald.com/insight/publication/doi/10.1108/S2040-7262(2012)9</t>
  </si>
  <si>
    <t>https://www.emerald.com/insight/publication/doi/10.1108/S0731-9053(2012)29</t>
  </si>
  <si>
    <t>https://www.emerald.com/insight/publication/doi/10.1108/S1746-9791(2012)8</t>
  </si>
  <si>
    <t>https://www.emerald.com/insight/publication/doi/10.1108/S1529-2134(2012)17</t>
  </si>
  <si>
    <t>https://www.emerald.com/insight/publication/doi/10.1108/S1871-3173(2012)6</t>
  </si>
  <si>
    <t>https://www.emerald.com/insight/publication/doi/10.1108/S1479-3563(2012)12_Part_B</t>
  </si>
  <si>
    <t>https://www.emerald.com/insight/publication/doi/10.1108/S1479-3512(2012)23</t>
  </si>
  <si>
    <t>https://www.emerald.com/insight/publication/doi/10.1108/S1474-8231(2012)12</t>
  </si>
  <si>
    <t>https://www.emerald.com/insight/publication/doi/10.1108/S0742-3322(2012)29</t>
  </si>
  <si>
    <t>https://www.emerald.com/insight/publication/doi/10.1108/S1049-2585(2012)20</t>
  </si>
  <si>
    <t>https://www.emerald.com/insight/publication/doi/10.1108/S0147-9121(2012)34</t>
  </si>
  <si>
    <t>https://www.emerald.com/insight/publication/doi/10.1108/S0732-1317(2012)22</t>
  </si>
  <si>
    <t>https://www.emerald.com/insight/publication/doi/10.1108/S1571-5027(2012)25</t>
  </si>
  <si>
    <t>https://www.emerald.com/insight/publication/doi/10.1108/S1474-7979(2012)23</t>
  </si>
  <si>
    <t>https://www.emerald.com/insight/publication/doi/10.1108/S2042-1443(2012)4</t>
  </si>
  <si>
    <t>https://www.emerald.com/insight/publication/doi/10.1108/S1876-0562(2012)2</t>
  </si>
  <si>
    <t>https://www.emerald.com/insight/publication/doi/10.1108/S1876-0562(2012)6</t>
  </si>
  <si>
    <t>https://www.emerald.com/insight/publication/doi/10.1108/S1534-0856(2012)15</t>
  </si>
  <si>
    <t>https://www.emerald.com/insight/publication/doi/10.1108/S0733-558X(2012)37</t>
  </si>
  <si>
    <t>https://www.emerald.com/insight/publication/doi/10.1108/S0193-2306(2012)15</t>
  </si>
  <si>
    <t>https://www.emerald.com/insight/publication/doi/10.1108/S1745-8862(2012)7</t>
  </si>
  <si>
    <t>https://www.emerald.com/insight/publication/doi/10.1108/S1876-0228(2012)9</t>
  </si>
  <si>
    <t>https://www.emerald.com/insight/publication/doi/10.1108/S1572-8323(2012)19</t>
  </si>
  <si>
    <t>https://www.emerald.com/insight/publication/doi/10.1108/S2045-0605(2012)2</t>
  </si>
  <si>
    <t>https://www.emerald.com/insight/publication/doi/10.1108/S1479-3512(2012)25</t>
  </si>
  <si>
    <t>https://www.emerald.com/insight/publication/doi/10.1108/S0190-1281(2012)32</t>
  </si>
  <si>
    <t>https://www.emerald.com/insight/publication/doi/10.1108/S2212-1609(2012)3</t>
  </si>
  <si>
    <t>https://www.emerald.com/insight/publication/doi/10.1108/S1571-0386(2012)22</t>
  </si>
  <si>
    <t>https://www.emerald.com/insight/publication/doi/10.1108/S0733-558X(2012)35</t>
  </si>
  <si>
    <t>https://www.emerald.com/insight/publication/doi/10.1108/S0885-2111(2012)14</t>
  </si>
  <si>
    <t>https://www.emerald.com/insight/publication/doi/10.1108/S0196-3821(2012)28</t>
  </si>
  <si>
    <t>https://www.emerald.com/insight/publication/doi/10.1108/S0147-9121(2012)36</t>
  </si>
  <si>
    <t>https://www.emerald.com/insight/publication/doi/10.1108/S0193-5895(2012)25</t>
  </si>
  <si>
    <t>https://www.emerald.com/insight/publication/doi/10.1108/S0897-3016(2012)20</t>
  </si>
  <si>
    <t>https://www.emerald.com/insight/publication/doi/10.1108/S0742-7301(2012)31</t>
  </si>
  <si>
    <t>https://www.emerald.com/insight/publication/doi/10.1108/S0743-4154(2012)30_Part_1</t>
  </si>
  <si>
    <t>https://www.emerald.com/insight/publication/doi/10.1108/S1574-0765(2012)16</t>
  </si>
  <si>
    <t>https://www.emerald.com/insight/publication/doi/10.1108/S0742-6186(2012)19</t>
  </si>
  <si>
    <t>https://www.emerald.com/insight/publication/doi/10.1108/S0733-558X(2012)34</t>
  </si>
  <si>
    <t>https://www.emerald.com/insight/publication/doi/10.1108/S2040-7246(2012)2</t>
  </si>
  <si>
    <t>https://www.emerald.com/insight/publication/doi/10.1108/S1876-0562(2012)5</t>
  </si>
  <si>
    <t>https://www.emerald.com/insight/publication/doi/10.1108/S1548-6435(2012)9</t>
  </si>
  <si>
    <t>https://www.emerald.com/insight/publication/doi/10.1108/S2044-9941(2012)3</t>
  </si>
  <si>
    <t>https://www.emerald.com/insight/publication/doi/10.1108/S0731-2199(2012)23</t>
  </si>
  <si>
    <t>https://www.emerald.com/insight/publication/doi/10.1108/S0733-558X(2012)36</t>
  </si>
  <si>
    <t>https://www.emerald.com/insight/publication/doi/10.1108/S1479-3555(2012)10</t>
  </si>
  <si>
    <t>https://www.emerald.com/insight/publication/doi/10.1108/S1529-2134(2012)16</t>
  </si>
  <si>
    <t>https://www.emerald.com/insight/publication/doi/10.1108/S1569-3767(2012)13</t>
  </si>
  <si>
    <t>https://www.emerald.com/insight/publication/doi/10.1108/S2044-9941(2012)2</t>
  </si>
  <si>
    <t>https://www.emerald.com/insight/publication/doi/10.1108/S1069-0964(2012)19</t>
  </si>
  <si>
    <t>https://www.emerald.com/insight/publication/doi/10.1108/S1876-0562(2012)4</t>
  </si>
  <si>
    <t>https://www.emerald.com/insight/publication/doi/10.1108/S1479-8387(2012)8</t>
  </si>
  <si>
    <t>https://www.emerald.com/insight/publication/doi/10.1108/S1479-8387(2012)7</t>
  </si>
  <si>
    <t>https://www.emerald.com/insight/publication/doi/10.1108/S1479-3563(2011)11</t>
  </si>
  <si>
    <t>https://www.emerald.com/insight/publication/doi/10.1108/S1479-3512(2011)22</t>
  </si>
  <si>
    <t>https://www.emerald.com/insight/publication/doi/10.1108/S1475-1488(2011)14</t>
  </si>
  <si>
    <t>https://www.emerald.com/insight/publication/doi/10.1108/S1085-4622(2011)12</t>
  </si>
  <si>
    <t>https://www.emerald.com/insight/publication/doi/10.1108/S1477-4070(2011)8</t>
  </si>
  <si>
    <t>https://www.emerald.com/insight/publication/doi/10.1108/S1535-1203(2011)6</t>
  </si>
  <si>
    <t>https://www.emerald.com/insight/publication/doi/10.1108/S0882-6145(2011)28</t>
  </si>
  <si>
    <t>https://www.emerald.com/insight/publication/doi/10.1108/S1745-3542(2011)7</t>
  </si>
  <si>
    <t>https://www.emerald.com/insight/publication/doi/10.1108/S0742-6186(2011)18</t>
  </si>
  <si>
    <t>https://www.emerald.com/insight/publication/doi/10.1108/S0065-2830(2011)33</t>
  </si>
  <si>
    <t>https://www.emerald.com/insight/publication/doi/10.1108/S0732-0671(2011)30</t>
  </si>
  <si>
    <t>https://www.emerald.com/insight/publication/doi/10.1108/S1474-7871(2011)19</t>
  </si>
  <si>
    <t>https://www.emerald.com/insight/publication/doi/10.1108/S0885-3339(2011)12</t>
  </si>
  <si>
    <t>https://www.emerald.com/insight/publication/doi/10.1108/S1474-8231(2011)11</t>
  </si>
  <si>
    <t>https://www.emerald.com/insight/publication/doi/10.1108/S1479-8387(2011)6</t>
  </si>
  <si>
    <t>https://www.emerald.com/insight/publication/doi/10.1108/S2043-9059(2011)3</t>
  </si>
  <si>
    <t>https://www.emerald.com/insight/publication/doi/10.1108/S2040-7262(2011)6</t>
  </si>
  <si>
    <t>https://www.emerald.com/insight/publication/doi/10.1108/S0733-558X(2011)33</t>
  </si>
  <si>
    <t>https://www.emerald.com/insight/publication/doi/10.1108/S0573-8555(2011)291</t>
  </si>
  <si>
    <t>https://www.emerald.com/insight/publication/doi/10.1108/S0732-1317(2011)20</t>
  </si>
  <si>
    <t>https://www.emerald.com/insight/publication/doi/10.1108/S2040-7262(2011)7</t>
  </si>
  <si>
    <t>https://www.emerald.com/insight/publication/doi/10.1108/S2040-7262(2011)8</t>
  </si>
  <si>
    <t>https://www.emerald.com/insight/publication/doi/10.1108/S1571-5027(2011)24</t>
  </si>
  <si>
    <t>https://www.emerald.com/insight/publication/doi/10.1108/S1574-8715(2011)11</t>
  </si>
  <si>
    <t>https://www.emerald.com/insight/publication/doi/10.1108/S1877-6361(2011)8</t>
  </si>
  <si>
    <t>https://www.emerald.com/insight/publication/doi/10.1108/S1048-4736(2011)22</t>
  </si>
  <si>
    <t>https://www.emerald.com/insight/publication/doi/10.1108/S1745-8862(2011)6</t>
  </si>
  <si>
    <t>https://www.emerald.com/insight/publication/doi/10.1108/S1572-8323(2011)17</t>
  </si>
  <si>
    <t>https://www.emerald.com/insight/publication/doi/10.1108/S0193-2306(2011)14</t>
  </si>
  <si>
    <t>https://www.emerald.com/insight/publication/doi/10.1108/S2043-9059(2011)2</t>
  </si>
  <si>
    <t>https://www.emerald.com/insight/publication/doi/10.1108/S0743-4154(2011)29_Part_2</t>
  </si>
  <si>
    <t>https://www.emerald.com/insight/publication/doi/10.1108/S1572-8323(2011)16</t>
  </si>
  <si>
    <t>https://www.emerald.com/insight/publication/doi/10.1108/S1574-8715(2011)10</t>
  </si>
  <si>
    <t>https://www.emerald.com/insight/publication/doi/10.1108/S2043-0523(2011)2</t>
  </si>
  <si>
    <t>https://www.emerald.com/insight/publication/doi/10.1108/S1572-8323(2011)18</t>
  </si>
  <si>
    <t>https://www.emerald.com/insight/publication/doi/10.1108/S1529-2134(2011)15</t>
  </si>
  <si>
    <t>https://www.emerald.com/insight/publication/doi/10.1108/S1049-2585(2011)19</t>
  </si>
  <si>
    <t>https://www.emerald.com/insight/publication/doi/10.1108/S1569-3767(2011)12</t>
  </si>
  <si>
    <t>https://www.emerald.com/insight/publication/doi/10.1108/S1069-0964(2011)17</t>
  </si>
  <si>
    <t>https://www.emerald.com/insight/publication/doi/10.1108/S1569-3732(2011)14</t>
  </si>
  <si>
    <t>https://www.emerald.com/insight/publication/doi/10.1108/S1474-7979(2011)21</t>
  </si>
  <si>
    <t>https://www.emerald.com/insight/publication/doi/10.1108/S0065-2830(2011)34</t>
  </si>
  <si>
    <t>https://www.emerald.com/insight/publication/doi/10.1108/S1474-7979(2011)22</t>
  </si>
  <si>
    <t>https://www.emerald.com/insight/publication/doi/10.1108/S0731-9053(2011)27_Part_1</t>
  </si>
  <si>
    <t>https://www.emerald.com/insight/publication/doi/10.1108/S0731-9053(2011)27_Part_2</t>
  </si>
  <si>
    <t>https://www.emerald.com/insight/publication/doi/10.1108/S1534-0856(2011)14</t>
  </si>
  <si>
    <t>https://www.emerald.com/insight/publication/doi/10.1108/S1876-0562(2011)1</t>
  </si>
  <si>
    <t>https://www.emerald.com/insight/publication/doi/10.1108/S0732-1317(2011)21</t>
  </si>
  <si>
    <t>https://www.emerald.com/insight/publication/doi/10.1108/S1474-8231(2011)10</t>
  </si>
  <si>
    <t>https://www.emerald.com/insight/publication/doi/10.1108/S2045-0605(2011)1</t>
  </si>
  <si>
    <t>https://www.emerald.com/insight/publication/doi/10.1108/S0733-558X(2011)32</t>
  </si>
  <si>
    <t>https://www.emerald.com/insight/publication/doi/10.1108/S0742-3322(2011)28</t>
  </si>
  <si>
    <t>https://www.emerald.com/insight/publication/doi/10.1108/S0885-2111(2011)13</t>
  </si>
  <si>
    <t>https://www.emerald.com/insight/publication/doi/10.1108/S0196-3821(2011)27</t>
  </si>
  <si>
    <t>https://www.emerald.com/insight/publication/doi/10.1108/S0147-9121(2011)33</t>
  </si>
  <si>
    <t>https://www.emerald.com/insight/publication/doi/10.1108/S0897-3016(2011)19</t>
  </si>
  <si>
    <t>https://www.emerald.com/insight/publication/doi/10.1108/S0742-7301(2011)30</t>
  </si>
  <si>
    <t>https://www.emerald.com/insight/publication/doi/10.1108/S0743-4154(2011)29_Part_1</t>
  </si>
  <si>
    <t>https://www.emerald.com/insight/publication/doi/10.1108/S1574-0765(2011)15</t>
  </si>
  <si>
    <t>https://www.emerald.com/insight/publication/doi/10.1108/S1548-6435(2011)8</t>
  </si>
  <si>
    <t>https://www.emerald.com/insight/publication/doi/10.1108/S0161-7230(2011)27</t>
  </si>
  <si>
    <t>https://www.emerald.com/insight/publication/doi/10.1108/S1074-7540(2011)13</t>
  </si>
  <si>
    <t>https://www.emerald.com/insight/publication/doi/10.1108/S0190-1281(2011)31</t>
  </si>
  <si>
    <t>https://www.emerald.com/insight/publication/doi/10.1108/S1574-8715(2011)9</t>
  </si>
  <si>
    <t>https://www.emerald.com/insight/publication/doi/10.1108/S1064-4857(2011)15</t>
  </si>
  <si>
    <t>https://www.emerald.com/insight/publication/doi/10.1108/S1569-3759(2011)93</t>
  </si>
  <si>
    <t>https://www.emerald.com/insight/publication/doi/10.1108/S1876-066X(2011)27</t>
  </si>
  <si>
    <t>https://www.emerald.com/insight/publication/doi/10.1108/S1479-3555(2011)9</t>
  </si>
  <si>
    <t>https://www.emerald.com/insight/publication/doi/10.1108/S2046-6072(2011)1</t>
  </si>
  <si>
    <t>https://www.emerald.com/insight/publication/doi/10.1108/S0573-8555(2011)292</t>
  </si>
  <si>
    <t>https://www.emerald.com/insight/publication/doi/10.1108/S1871-3173(2011)5</t>
  </si>
  <si>
    <t>https://www.emerald.com/insight/publication/doi/10.1108/S1746-9791(2011)7</t>
  </si>
  <si>
    <t>https://www.emerald.com/insight/publication/doi/10.1108/S0147-9121(2011)32</t>
  </si>
  <si>
    <t>https://www.emerald.com/insight/publication/doi/10.1108/S0743-4154(2011)29_Part_3</t>
  </si>
  <si>
    <t>https://www.emerald.com/insight/publication/doi/10.1108/S1744-2117(2010)5</t>
  </si>
  <si>
    <t>https://www.emerald.com/insight/publication/doi/10.1108/S0743-4154(2010)28_Part_1</t>
  </si>
  <si>
    <t>https://www.emerald.com/insight/publication/doi/10.1108/S1877-6361(2010)6</t>
  </si>
  <si>
    <t>https://www.emerald.com/insight/publication/doi/10.1108/S1475-1488(2010)13</t>
  </si>
  <si>
    <t>https://www.emerald.com/insight/publication/doi/10.1108/S1085-4622(2010)11</t>
  </si>
  <si>
    <t>https://www.emerald.com/insight/publication/doi/10.1108/S1477-4070(2010)7</t>
  </si>
  <si>
    <t>https://www.emerald.com/insight/publication/doi/10.1108/S0882-6145(2010)27</t>
  </si>
  <si>
    <t>https://www.emerald.com/insight/publication/doi/10.1108/S1745-3542(2010)6</t>
  </si>
  <si>
    <t>https://www.emerald.com/insight/publication/doi/10.1108/S0742-6186(2010)17</t>
  </si>
  <si>
    <t>https://www.emerald.com/insight/publication/doi/10.1108/S0065-2830(2010)32</t>
  </si>
  <si>
    <t>https://www.emerald.com/insight/publication/doi/10.1108/S0732-0671(2010)29</t>
  </si>
  <si>
    <t>https://www.emerald.com/insight/publication/doi/10.1108/S1474-7871(2010)18</t>
  </si>
  <si>
    <t>https://www.emerald.com/insight/publication/doi/10.1108/S1479-361X(2010)9</t>
  </si>
  <si>
    <t>https://www.emerald.com/insight/publication/doi/10.1108/S1058-7497(2010)19</t>
  </si>
  <si>
    <t>https://www.emerald.com/insight/publication/doi/10.1108/S0885-3339(2010)11</t>
  </si>
  <si>
    <t>https://www.emerald.com/insight/publication/doi/10.1108/S0276-8976(2010)14</t>
  </si>
  <si>
    <t>https://www.emerald.com/insight/publication/doi/10.1108/S0733-558X(2010)31</t>
  </si>
  <si>
    <t>https://www.emerald.com/insight/publication/doi/10.1108/S0193-2306(2010)13</t>
  </si>
  <si>
    <t>https://www.emerald.com/insight/publication/doi/10.1108/S0147-9121(2010)31</t>
  </si>
  <si>
    <t>https://www.emerald.com/insight/publication/doi/10.1108/S2040-7262(2010)5</t>
  </si>
  <si>
    <t>https://www.emerald.com/insight/publication/doi/10.1108/S2040-7262(2010)4</t>
  </si>
  <si>
    <t>https://www.emerald.com/insight/publication/doi/10.1108/S1572-8323(2010)15</t>
  </si>
  <si>
    <t>https://www.emerald.com/insight/publication/doi/10.1108/S0573-8555(2010)290</t>
  </si>
  <si>
    <t>https://www.emerald.com/insight/publication/doi/10.1108/S0190-1281(2010)30</t>
  </si>
  <si>
    <t>https://www.emerald.com/insight/publication/doi/10.1108/S0743-4154(2010)28_Part_3</t>
  </si>
  <si>
    <t>https://www.emerald.com/insight/publication/doi/10.1108/S1572-8323(2010)14</t>
  </si>
  <si>
    <t>https://www.emerald.com/insight/publication/doi/10.1108/S1746-9791(2010)6</t>
  </si>
  <si>
    <t>https://www.emerald.com/insight/publication/doi/10.1108/S0743-4154(2010)28_Part_2</t>
  </si>
  <si>
    <t>https://www.emerald.com/insight/publication/doi/10.1108/S0749-6826(2010)12</t>
  </si>
  <si>
    <t>https://www.emerald.com/insight/publication/doi/10.1108/S1074-7540(2010)12</t>
  </si>
  <si>
    <t>https://www.emerald.com/insight/publication/doi/10.1108/S1041-7060(2010)15</t>
  </si>
  <si>
    <t>https://www.emerald.com/insight/publication/doi/10.1108/S1534-0856(2010)13</t>
  </si>
  <si>
    <t>https://www.emerald.com/insight/publication/doi/10.1108/S2040-7246(2010)1</t>
  </si>
  <si>
    <t>https://www.emerald.com/insight/publication/doi/10.1108/S2040-7262(2010)3</t>
  </si>
  <si>
    <t>https://www.emerald.com/insight/publication/doi/10.1108/S1569-3767(2010)11</t>
  </si>
  <si>
    <t>https://www.emerald.com/insight/publication/doi/10.1108/S0147-9121(2010)30</t>
  </si>
  <si>
    <t>https://www.emerald.com/insight/publication/doi/10.1108/S0733-558X(2010)30_Part_A</t>
  </si>
  <si>
    <t>https://www.emerald.com/insight/publication/doi/10.1108/S0733-558X(2010)30_Part_B</t>
  </si>
  <si>
    <t>https://www.emerald.com/insight/publication/doi/10.1108/S0731-9053(2010)26</t>
  </si>
  <si>
    <t>https://www.emerald.com/insight/publication/doi/10.1108/S1574-8715(2010)8</t>
  </si>
  <si>
    <t>https://www.emerald.com/insight/publication/doi/10.1108/S1574-8715(2010)7</t>
  </si>
  <si>
    <t>https://www.emerald.com/insight/publication/doi/10.1108/S1479-3555(2010)8</t>
  </si>
  <si>
    <t>https://www.emerald.com/insight/publication/doi/10.1108/S1876-0228(2010)8</t>
  </si>
  <si>
    <t>https://www.emerald.com/insight/publication/doi/10.1108/S2043-0523(2010)1</t>
  </si>
  <si>
    <t>https://www.emerald.com/insight/publication/doi/10.1108/S1571-0386(2010)20</t>
  </si>
  <si>
    <t>https://www.emerald.com/insight/publication/doi/10.1108/S1069-0964(2010)16</t>
  </si>
  <si>
    <t>https://www.emerald.com/insight/publication/doi/10.1108/S1479-3512(2010)20</t>
  </si>
  <si>
    <t>https://www.emerald.com/insight/publication/doi/10.1108/S0731-2199(2010)22</t>
  </si>
  <si>
    <t>https://www.emerald.com/insight/publication/doi/10.1108/S1475-9152(2010)3</t>
  </si>
  <si>
    <t>https://www.emerald.com/insight/publication/doi/10.1108/S0732-1317(2010)19</t>
  </si>
  <si>
    <t>https://www.emerald.com/insight/publication/doi/10.1108/S2043-9059(2010)1</t>
  </si>
  <si>
    <t>https://www.emerald.com/insight/publication/doi/10.1108/S1877-6361(2010)7</t>
  </si>
  <si>
    <t>https://www.emerald.com/insight/publication/doi/10.1108/S1479-3512(2010)21</t>
  </si>
  <si>
    <t>https://www.emerald.com/insight/publication/doi/10.1108/S1479-3563(2010)10</t>
  </si>
  <si>
    <t>https://www.emerald.com/insight/publication/doi/10.1108/S0885-2111(2010)12</t>
  </si>
  <si>
    <t>https://www.emerald.com/insight/publication/doi/10.1108/S0196-3821(2010)26</t>
  </si>
  <si>
    <t>https://www.emerald.com/insight/publication/doi/10.1108/S0897-3016(2010)18</t>
  </si>
  <si>
    <t>https://www.emerald.com/insight/publication/doi/10.1108/S0742-7301(2010)29</t>
  </si>
  <si>
    <t>https://www.emerald.com/insight/publication/doi/10.1108/S1574-0765(2010)14</t>
  </si>
  <si>
    <t>https://www.emerald.com/insight/publication/doi/10.1108/S1745-8862(2010)5</t>
  </si>
  <si>
    <t>https://www.emerald.com/insight/publication/doi/10.1108/S1548-6435(2010)6</t>
  </si>
  <si>
    <t>https://www.emerald.com/insight/publication/doi/10.1108/S1548-6435(2010)7</t>
  </si>
  <si>
    <t>https://www.emerald.com/insight/publication/doi/10.1108/S1048-4736(2010)21</t>
  </si>
  <si>
    <t>https://www.emerald.com/insight/publication/doi/10.1108/S0733-558X(2010)28</t>
  </si>
  <si>
    <t>https://www.emerald.com/insight/publication/doi/10.1108/S1474-8231(2010)9</t>
  </si>
  <si>
    <t>https://www.emerald.com/insight/publication/doi/10.1108/S1049-2585(2010)18</t>
  </si>
  <si>
    <t>https://www.emerald.com/insight/publication/doi/10.1108/S0733-558X(2010)29</t>
  </si>
  <si>
    <t>https://www.emerald.com/insight/publication/doi/10.1108/S0742-3322(2010)27</t>
  </si>
  <si>
    <t>https://www.emerald.com/insight/publication/doi/10.1108/S0161-7230(2010)26</t>
  </si>
  <si>
    <t>https://www.emerald.com/insight/publication/doi/10.1108/S1571-5027(2010)23</t>
  </si>
  <si>
    <t>https://www.emerald.com/insight/publication/doi/10.1108/S1529-2134(2010)13</t>
  </si>
  <si>
    <t>https://www.emerald.com/insight/publication/doi/10.1108/S2042-1443(2010)3</t>
  </si>
  <si>
    <t>https://www.emerald.com/insight/publication/doi/10.1108/S2042-1443(2010)2</t>
  </si>
  <si>
    <t>https://www.emerald.com/insight/publication/doi/10.1108/S1871-3173(2010)4</t>
  </si>
  <si>
    <t>https://www.emerald.com/insight/publication/doi/10.1108/S0573-8555(2010)289</t>
  </si>
  <si>
    <t>https://www.emerald.com/insight/publication/doi/10.1108/S2040-7262(2010)2</t>
  </si>
  <si>
    <t>https://www.emerald.com/insight/publication/doi/10.1108/S1529-2134(2010)14</t>
  </si>
  <si>
    <t>https://www.emerald.com/insight/publication/doi/10.1108/S0743-4154(2009)27_Part_1</t>
  </si>
  <si>
    <t>https://www.emerald.com/insight/publication/doi/10.1108/S1479-3563(2009)9</t>
  </si>
  <si>
    <t>https://www.emerald.com/insight/publication/doi/10.1108/S1475-1488(2009)12</t>
  </si>
  <si>
    <t>https://www.emerald.com/insight/publication/doi/10.1108/S1085-4622(2009)10</t>
  </si>
  <si>
    <t>https://www.emerald.com/insight/publication/doi/10.1108/S1477-4070(2009)6</t>
  </si>
  <si>
    <t>https://www.emerald.com/insight/publication/doi/10.1108/S1535-1203(2009)5</t>
  </si>
  <si>
    <t>https://www.emerald.com/insight/publication/doi/10.1108/S1745-3542(2009)5</t>
  </si>
  <si>
    <t>https://www.emerald.com/insight/publication/doi/10.1108/S0742-6186(2009)16</t>
  </si>
  <si>
    <t>https://www.emerald.com/insight/publication/doi/10.1016/S0065-2830(2009)27</t>
  </si>
  <si>
    <t>https://www.emerald.com/insight/publication/doi/10.1108/S0732-0671(2009)27</t>
  </si>
  <si>
    <t>https://www.emerald.com/insight/publication/doi/10.1108/S0732-0671(2009)28</t>
  </si>
  <si>
    <t>https://www.emerald.com/insight/publication/doi/10.1108/S1479-361X(2009)8</t>
  </si>
  <si>
    <t>https://www.emerald.com/insight/publication/doi/10.1108/S1572-8323(2009)12_Part_1</t>
  </si>
  <si>
    <t>https://www.emerald.com/insight/publication/doi/10.1108/S1572-8323(2009)12_Part_2</t>
  </si>
  <si>
    <t>https://www.emerald.com/insight/publication/doi/10.1108/S0882-6145(2009)26</t>
  </si>
  <si>
    <t>https://www.emerald.com/insight/publication/doi/10.1108/S1572-8323(2009)13</t>
  </si>
  <si>
    <t>https://www.emerald.com/insight/publication/doi/10.1108/S1474-8231(2009)8</t>
  </si>
  <si>
    <t>https://www.emerald.com/insight/publication/doi/10.1108/S1069-0964(2009)15</t>
  </si>
  <si>
    <t>https://www.emerald.com/insight/publication/doi/10.1108/S1569-3732(2009)13</t>
  </si>
  <si>
    <t>https://www.emerald.com/insight/publication/doi/10.1108/S1534-0856(2009)12</t>
  </si>
  <si>
    <t>https://www.emerald.com/insight/publication/doi/10.1108/S1569-3767(2009)10</t>
  </si>
  <si>
    <t>https://www.emerald.com/insight/publication/doi/10.1108/S1572-8323(2009)9</t>
  </si>
  <si>
    <t>https://www.emerald.com/insight/publication/doi/10.1108/S1479-3555(2009)7</t>
  </si>
  <si>
    <t>https://www.emerald.com/insight/publication/doi/10.1108/S0743-4154(2009)27_Part_3</t>
  </si>
  <si>
    <t>https://www.emerald.com/insight/publication/doi/10.1108/S0190-1281(2009)29</t>
  </si>
  <si>
    <t>https://www.emerald.com/insight/publication/doi/10.1108/S0742-3322(2009)26</t>
  </si>
  <si>
    <t>https://www.emerald.com/insight/publication/doi/10.1108/S1746-9791(2009)5</t>
  </si>
  <si>
    <t>https://www.emerald.com/insight/publication/doi/10.1108/S1074-7540(2009)11</t>
  </si>
  <si>
    <t>https://www.emerald.com/insight/publication/doi/10.1108/S0147-9121(2009)29</t>
  </si>
  <si>
    <t>https://www.emerald.com/insight/publication/doi/10.1108/S1041-7060(2009)14</t>
  </si>
  <si>
    <t>https://www.emerald.com/insight/publication/doi/10.1108/S0276-8976(2009)13</t>
  </si>
  <si>
    <t>https://www.emerald.com/insight/publication/doi/10.1108/S1048-4736(2009)20</t>
  </si>
  <si>
    <t>https://www.emerald.com/insight/publication/doi/10.1108/S0743-4154(2009)27_Part_2</t>
  </si>
  <si>
    <t>https://www.emerald.com/insight/publication/doi/10.1108/S0731-2199(2009)21</t>
  </si>
  <si>
    <t>https://www.emerald.com/insight/publication/doi/10.1108/S0733-558X(2009)27</t>
  </si>
  <si>
    <t>https://www.emerald.com/insight/publication/doi/10.1108/S0193-5895(2009)24</t>
  </si>
  <si>
    <t>https://www.emerald.com/insight/publication/doi/10.1108/S1479-3512(2009)19</t>
  </si>
  <si>
    <t>https://www.emerald.com/insight/publication/doi/10.1108/S1571-5027(2009)22</t>
  </si>
  <si>
    <t>https://www.emerald.com/insight/publication/doi/10.1108/S0731-9053(2009)24</t>
  </si>
  <si>
    <t>https://www.emerald.com/insight/publication/doi/10.1108/S1048-4736(2009)19</t>
  </si>
  <si>
    <t>https://www.emerald.com/insight/publication/doi/10.1108/S1569-3759(2009)92</t>
  </si>
  <si>
    <t>https://www.emerald.com/insight/publication/doi/10.1108/S1475-9144(2009)8</t>
  </si>
  <si>
    <t>https://www.emerald.com/insight/publication/doi/10.1108/S1474-7979(2009)20</t>
  </si>
  <si>
    <t>https://www.emerald.com/insight/publication/doi/10.1108/S1876-0228(2009)7</t>
  </si>
  <si>
    <t>https://www.emerald.com/insight/publication/doi/10.1108/S0731-9053(2009)25</t>
  </si>
  <si>
    <t>https://www.emerald.com/insight/publication/doi/10.1108/S1049-2585(2009)17</t>
  </si>
  <si>
    <t>https://www.emerald.com/insight/publication/doi/10.1108/S1572-8323(2009)11</t>
  </si>
  <si>
    <t>https://www.emerald.com/insight/publication/doi/10.1108/S1569-3759(2009)91</t>
  </si>
  <si>
    <t>https://www.emerald.com/insight/publication/doi/10.1108/S1871-3173(2009)3</t>
  </si>
  <si>
    <t>https://www.emerald.com/insight/publication/doi/10.1108/S1572-8323(2009)10</t>
  </si>
  <si>
    <t>https://www.emerald.com/insight/publication/doi/10.1108/S0573-8555(2009)288</t>
  </si>
  <si>
    <t>https://www.emerald.com/insight/publication/doi/10.1108/S0196-3821(2009)25</t>
  </si>
  <si>
    <t>https://www.emerald.com/insight/publication/doi/10.1108/S0897-3016(2009)17</t>
  </si>
  <si>
    <t>https://www.emerald.com/insight/publication/doi/10.1108/S0742-7301(2009)28</t>
  </si>
  <si>
    <t>https://www.emerald.com/insight/publication/doi/10.1108/S1479-8387(2009)5</t>
  </si>
  <si>
    <t>https://www.emerald.com/insight/publication/doi/10.1108/S1745-8862(2009)4</t>
  </si>
  <si>
    <t>https://www.emerald.com/insight/publication/doi/10.1108/S1548-6435(2009)5</t>
  </si>
  <si>
    <t>https://www.emerald.com/insight/publication/doi/10.1108/S0733-558X(2009)26</t>
  </si>
  <si>
    <t>https://www.emerald.com/insight/publication/doi/10.1108/S1479-3598(2009)4</t>
  </si>
  <si>
    <t>https://www.emerald.com/insight/publication/doi/10.1108/S0573-8555(2009)287</t>
  </si>
  <si>
    <t>https://www.emerald.com/insight/publication/doi/10.1108/S0732-1317(2009)18</t>
  </si>
  <si>
    <t>https://www.emerald.com/insight/publication/doi/10.1108/S2042-1443(2009)1</t>
  </si>
  <si>
    <t>https://www.emerald.com/insight/publication/doi/10.1108/S1574-8715(2009)6</t>
  </si>
  <si>
    <t>https://www.emerald.com/insight/publication/doi/10.1108/S1529-2134(2009)12</t>
  </si>
  <si>
    <t>https://www.emerald.com/insight/publication/doi/10.1108/S2040-7262(2009)1</t>
  </si>
  <si>
    <t>https://www.emerald.com/insight/publication/doi/10.1108/S0161-7230(2009)25</t>
  </si>
  <si>
    <t>https://www.emerald.com/insight/publication/doi/10.1016/S1744-2117(2008)4</t>
  </si>
  <si>
    <t>https://www.emerald.com/insight/publication/doi/10.1016/S0743-4154(2008)26_Part_1</t>
  </si>
  <si>
    <t>https://www.emerald.com/insight/publication/doi/10.1016/S1475-1488(2008)11</t>
  </si>
  <si>
    <t>https://www.emerald.com/insight/publication/doi/10.1016/S1085-4622(2008)9</t>
  </si>
  <si>
    <t>https://www.emerald.com/insight/publication/doi/10.1016/S0749-6826(2008)10</t>
  </si>
  <si>
    <t>https://www.emerald.com/insight/publication/doi/10.1016/S1477-4070(2008)5</t>
  </si>
  <si>
    <t>https://www.emerald.com/insight/publication/doi/10.1016/S1871-3173(2008)2</t>
  </si>
  <si>
    <t>https://www.emerald.com/insight/publication/doi/10.1016/S1745-3542(2008)4</t>
  </si>
  <si>
    <t>https://www.emerald.com/insight/publication/doi/10.1016/S0732-0671(2008)26</t>
  </si>
  <si>
    <t>https://www.emerald.com/insight/publication/doi/10.1016/S1474-7871(2008)17</t>
  </si>
  <si>
    <t>https://www.emerald.com/insight/publication/doi/10.1016/S1479-361X(2008)7</t>
  </si>
  <si>
    <t>https://www.emerald.com/insight/publication/doi/10.1016/S1058-7497(2008)18</t>
  </si>
  <si>
    <t>https://www.emerald.com/insight/publication/doi/10.1016/S1572-8323(2008)7</t>
  </si>
  <si>
    <t>https://www.emerald.com/insight/publication/doi/10.1016/S0731-9053(2008)23</t>
  </si>
  <si>
    <t>https://www.emerald.com/insight/publication/doi/10.1016/S0731-2199(2008)19</t>
  </si>
  <si>
    <t>https://www.emerald.com/insight/publication/doi/10.1016/S1571-0386(2008)19</t>
  </si>
  <si>
    <t>https://www.emerald.com/insight/publication/doi/10.1016/S0732-1317(2008)17</t>
  </si>
  <si>
    <t>https://www.emerald.com/insight/publication/doi/10.1016/S0749-6826(2008)11</t>
  </si>
  <si>
    <t>https://www.emerald.com/insight/publication/doi/10.1016/S1572-8323(2008)5</t>
  </si>
  <si>
    <t>https://www.emerald.com/insight/publication/doi/10.1016/S1574-8715(2008)4</t>
  </si>
  <si>
    <t>https://www.emerald.com/insight/publication/doi/10.1016/S1479-3563(2008)8</t>
  </si>
  <si>
    <t>https://www.emerald.com/insight/publication/doi/10.1016/S1069-0964(2008)14</t>
  </si>
  <si>
    <t>https://www.emerald.com/insight/publication/doi/10.1016/S0190-1281(2008)27</t>
  </si>
  <si>
    <t>https://www.emerald.com/insight/publication/doi/10.1016/S1534-0856(2008)11</t>
  </si>
  <si>
    <t>https://www.emerald.com/insight/publication/doi/10.1016/S0743-4154(2008)26_Part_2</t>
  </si>
  <si>
    <t>https://www.emerald.com/insight/publication/doi/10.1016/S0743-4154(2008)26_Part_3</t>
  </si>
  <si>
    <t>https://www.emerald.com/insight/publication/doi/10.1016/S0731-9053(2008)22</t>
  </si>
  <si>
    <t>https://www.emerald.com/insight/publication/doi/10.1016/S1746-9791(2008)4</t>
  </si>
  <si>
    <t>https://www.emerald.com/insight/publication/doi/10.1016/S1529-2134(2008)11</t>
  </si>
  <si>
    <t>https://www.emerald.com/insight/publication/doi/10.1016/S1574-8715(2008)3</t>
  </si>
  <si>
    <t>https://www.emerald.com/insight/publication/doi/10.1016/S1574-0129(2008)1</t>
  </si>
  <si>
    <t>https://www.emerald.com/insight/publication/doi/10.1016/S1574-8715(2008)5</t>
  </si>
  <si>
    <t>https://www.emerald.com/insight/publication/doi/10.1016/S0190-1281(2008)28</t>
  </si>
  <si>
    <t>https://www.emerald.com/insight/publication/doi/10.1016/S1049-2585(2008)16</t>
  </si>
  <si>
    <t>https://www.emerald.com/insight/publication/doi/10.1016/S0065-2830(2008)31</t>
  </si>
  <si>
    <t>https://www.emerald.com/insight/publication/doi/10.1016/S1569-3767(2008)9</t>
  </si>
  <si>
    <t>https://www.emerald.com/insight/publication/doi/10.1016/S1064-4857(2008)14</t>
  </si>
  <si>
    <t>https://www.emerald.com/insight/publication/doi/10.1016/S0882-6145(2008)25</t>
  </si>
  <si>
    <t>https://www.emerald.com/insight/publication/doi/10.1108/S1474-7979(2008)19</t>
  </si>
  <si>
    <t>https://www.emerald.com/insight/publication/doi/10.1016/S0731-9053(2008)21</t>
  </si>
  <si>
    <t>https://www.emerald.com/insight/publication/doi/10.1016/S1475-9144(2008)7</t>
  </si>
  <si>
    <t>https://www.emerald.com/insight/publication/doi/10.1016/S0742-3322(2008)25</t>
  </si>
  <si>
    <t>https://www.emerald.com/insight/publication/doi/10.1016/S0731-2199(2008)20</t>
  </si>
  <si>
    <t>https://www.emerald.com/insight/publication/doi/10.1016/S1745-8862(2008)3</t>
  </si>
  <si>
    <t>https://www.emerald.com/insight/publication/doi/10.1016/S1876-0228(2008)6</t>
  </si>
  <si>
    <t>https://www.emerald.com/insight/publication/doi/10.1016/S1474-8231(2008)7</t>
  </si>
  <si>
    <t>https://www.emerald.com/insight/publication/doi/10.1016/S1479-3512(2008)18</t>
  </si>
  <si>
    <t>https://www.emerald.com/insight/publication/doi/10.1016/S1572-8323(2008)8</t>
  </si>
  <si>
    <t>https://www.emerald.com/insight/publication/doi/10.1016/S0196-3821(2008)24</t>
  </si>
  <si>
    <t>https://www.emerald.com/insight/publication/doi/10.1016/S0742-7301(2008)27</t>
  </si>
  <si>
    <t>https://www.emerald.com/insight/publication/doi/10.1016/S1574-0765(2008)13</t>
  </si>
  <si>
    <t>https://www.emerald.com/insight/publication/doi/10.1016/S0885-2111(2007)11</t>
  </si>
  <si>
    <t>https://www.emerald.com/insight/publication/doi/10.1016/S0885-3339(2007)10</t>
  </si>
  <si>
    <t>https://www.emerald.com/insight/publication/doi/10.1016/S1474-7979(2007)18</t>
  </si>
  <si>
    <t>https://www.emerald.com/insight/publication/doi/10.1016/S0732-1317(2007)16</t>
  </si>
  <si>
    <t>https://www.emerald.com/insight/publication/doi/10.1016/S1572-8323(2007)4</t>
  </si>
  <si>
    <t>https://www.emerald.com/insight/publication/doi/10.1016/S1475-9152(2007)2</t>
  </si>
  <si>
    <t>https://www.emerald.com/insight/publication/doi/10.1016/S0743-4154(2007)25_Part_2</t>
  </si>
  <si>
    <t>https://www.emerald.com/insight/publication/doi/10.1016/S1569-3740(2007)7</t>
  </si>
  <si>
    <t>https://www.emerald.com/insight/publication/doi/10.1016/S1074-7540(2007)10</t>
  </si>
  <si>
    <t>https://www.emerald.com/insight/publication/doi/10.1016/S1041-7060(2007)13</t>
  </si>
  <si>
    <t>https://www.emerald.com/insight/publication/doi/10.1016/S1049-2585(2007)15</t>
  </si>
  <si>
    <t>https://www.emerald.com/insight/publication/doi/10.1108/S0573-8555(2007)283</t>
  </si>
  <si>
    <t>https://www.emerald.com/insight/publication/doi/10.1016/S0731-2199(2007)18</t>
  </si>
  <si>
    <t>https://www.emerald.com/insight/publication/doi/10.1016/S1479-3555(2007)6</t>
  </si>
  <si>
    <t>https://www.emerald.com/insight/publication/doi/10.1108/S0573-8555(2007)284</t>
  </si>
  <si>
    <t>https://www.emerald.com/insight/publication/doi/10.1016/S1571-0386(2007)18</t>
  </si>
  <si>
    <t>https://www.emerald.com/insight/publication/doi/10.1016/S1746-9791(2007)3</t>
  </si>
  <si>
    <t>https://www.emerald.com/insight/publication/doi/10.1016/S0743-4154(2007)25_Part_3</t>
  </si>
  <si>
    <t>https://www.emerald.com/insight/publication/doi/10.1016/S1569-3759(2007)89</t>
  </si>
  <si>
    <t>https://www.emerald.com/insight/publication/doi/10.1016/S0147-9121(2007)27</t>
  </si>
  <si>
    <t>https://www.emerald.com/insight/publication/doi/10.1016/S1049-2585(2007)14</t>
  </si>
  <si>
    <t>https://www.emerald.com/insight/publication/doi/10.1016/S1529-2096(2007)7</t>
  </si>
  <si>
    <t>https://www.emerald.com/insight/publication/doi/10.1016/S1574-8715(2007)2</t>
  </si>
  <si>
    <t>https://www.emerald.com/insight/publication/doi/10.1016/S1569-3732(2007)12</t>
  </si>
  <si>
    <t>https://www.emerald.com/insight/publication/doi/10.1016/S1569-3740(2007)6</t>
  </si>
  <si>
    <t>https://www.emerald.com/insight/publication/doi/10.1016/S1572-8323(2007)3</t>
  </si>
  <si>
    <t>https://www.emerald.com/insight/publication/doi/10.1016/S1571-0386(2007)16</t>
  </si>
  <si>
    <t>https://www.emerald.com/insight/publication/doi/10.1016/S1475-9144(2007)6</t>
  </si>
  <si>
    <t>https://www.emerald.com/insight/publication/doi/10.1016/S0573-8555(2007)281</t>
  </si>
  <si>
    <t>https://www.emerald.com/insight/publication/doi/10.1016/S1569-3759(2007)90</t>
  </si>
  <si>
    <t>https://www.emerald.com/insight/publication/doi/10.1016/S1571-5027(2007)20</t>
  </si>
  <si>
    <t>https://www.emerald.com/insight/publication/doi/10.1016/S0742-3322(2007)24</t>
  </si>
  <si>
    <t>https://www.emerald.com/insight/publication/doi/10.1016/S1064-4857(2007)13</t>
  </si>
  <si>
    <t>https://www.emerald.com/insight/publication/doi/10.1016/S0193-5895(2007)22</t>
  </si>
  <si>
    <t>https://www.emerald.com/insight/publication/doi/10.1016/S0193-5895(2007)23</t>
  </si>
  <si>
    <t>https://www.emerald.com/insight/publication/doi/10.1016/S0897-3016(2007)16</t>
  </si>
  <si>
    <t>https://www.emerald.com/insight/publication/doi/10.1016/S0742-7301(2007)26</t>
  </si>
  <si>
    <t>https://www.emerald.com/insight/publication/doi/10.1016/S1479-8387(2007)4</t>
  </si>
  <si>
    <t>https://www.emerald.com/insight/publication/doi/10.1016/S1574-0765(2007)12</t>
  </si>
  <si>
    <t>https://www.emerald.com/insight/publication/doi/10.1108/S1548-6435(2007)3</t>
  </si>
  <si>
    <t>https://www.emerald.com/insight/publication/doi/10.1016/S0882-6145(2007)24</t>
  </si>
  <si>
    <t>https://www.emerald.com/insight/publication/doi/10.1016/S1474-8231(2007)6</t>
  </si>
  <si>
    <t>https://www.emerald.com/insight/publication/doi/10.1016/S1048-4736(2007)17</t>
  </si>
  <si>
    <t>https://www.emerald.com/insight/publication/doi/10.1016/S0190-1281(2007)26</t>
  </si>
  <si>
    <t>https://www.emerald.com/insight/publication/doi/10.1016/S1529-2134(2007)10</t>
  </si>
  <si>
    <t>https://www.emerald.com/insight/publication/doi/10.1016/S1571-5027(2007)19</t>
  </si>
  <si>
    <t>https://www.emerald.com/insight/publication/doi/10.1016/S0573-8555(2007)282</t>
  </si>
  <si>
    <t>https://www.emerald.com/insight/publication/doi/10.1016/S0733-558X(2007)25</t>
  </si>
  <si>
    <t>https://www.emerald.com/insight/publication/doi/10.1108/S1479-067X(2007)12</t>
  </si>
  <si>
    <t>https://www.emerald.com/insight/publication/doi/10.1016/S0194-3960(2007)16</t>
  </si>
  <si>
    <t>https://www.emerald.com/insight/publication/doi/10.1016/S1571-0386(2007)17</t>
  </si>
  <si>
    <t>https://www.emerald.com/insight/publication/doi/10.1016/S0161-7230(2007)24</t>
  </si>
  <si>
    <t>https://www.emerald.com/insight/publication/doi/10.1016/S1475-1488(2006)9</t>
  </si>
  <si>
    <t>https://www.emerald.com/insight/publication/doi/10.1016/S0882-6145(2006)23</t>
  </si>
  <si>
    <t>https://www.emerald.com/insight/publication/doi/10.1016/S1745-3542(2006)2</t>
  </si>
  <si>
    <t>https://www.emerald.com/insight/publication/doi/10.1016/S0742-6186(2006)15</t>
  </si>
  <si>
    <t>https://www.emerald.com/insight/publication/doi/10.1016/S0065-2830(2006)30</t>
  </si>
  <si>
    <t>https://www.emerald.com/insight/publication/doi/10.1016/S0732-0671(2006)23</t>
  </si>
  <si>
    <t>https://www.emerald.com/insight/publication/doi/10.1016/S0732-0671(2006)24</t>
  </si>
  <si>
    <t>https://www.emerald.com/insight/publication/doi/10.1016/S1474-7871(2006)15</t>
  </si>
  <si>
    <t>https://www.emerald.com/insight/publication/doi/10.1016/S1479-361X(2006)5</t>
  </si>
  <si>
    <t>https://www.emerald.com/insight/publication/doi/10.1016/S1058-7497(2006)17</t>
  </si>
  <si>
    <t>https://www.emerald.com/insight/publication/doi/10.1016/S0276-8976(2006)12</t>
  </si>
  <si>
    <t>https://www.emerald.com/insight/publication/doi/10.1108/S1479-067X(2006)11</t>
  </si>
  <si>
    <t>https://www.emerald.com/insight/publication/doi/10.1016/S0190-1281(2006)25</t>
  </si>
  <si>
    <t>https://www.emerald.com/insight/publication/doi/10.1016/S1529-2134(2006)9</t>
  </si>
  <si>
    <t>https://www.emerald.com/insight/publication/doi/10.1016/S0573-8555(2006)280</t>
  </si>
  <si>
    <t>https://www.emerald.com/insight/publication/doi/10.1016/S0732-1317(2006)15</t>
  </si>
  <si>
    <t>https://www.emerald.com/insight/publication/doi/10.1016/S0573-8555(2006)279</t>
  </si>
  <si>
    <t>https://www.emerald.com/insight/publication/doi/10.1016/S1074-7877(2006)5</t>
  </si>
  <si>
    <t>https://www.emerald.com/insight/publication/doi/10.1016/S0743-4154(2006)24_Part_3</t>
  </si>
  <si>
    <t>https://www.emerald.com/insight/publication/doi/10.1016/S1049-2585(2006)13</t>
  </si>
  <si>
    <t>https://www.emerald.com/insight/publication/doi/10.1016/S0742-3322(2006)23</t>
  </si>
  <si>
    <t>https://www.emerald.com/insight/publication/doi/10.1016/S0731-9053(2006)20_Part_1</t>
  </si>
  <si>
    <t>https://www.emerald.com/insight/publication/doi/10.1016/S0731-9053(2006)20_Part_2</t>
  </si>
  <si>
    <t>https://www.emerald.com/insight/publication/doi/10.1016/S1569-3767(2006)6</t>
  </si>
  <si>
    <t>https://www.emerald.com/insight/publication/doi/10.1016/S1479-3555(2006)5</t>
  </si>
  <si>
    <t>https://www.emerald.com/insight/publication/doi/10.1016/S1074-7540(2006)9</t>
  </si>
  <si>
    <t>https://www.emerald.com/insight/publication/doi/10.1016/S1479-3598(2006)3</t>
  </si>
  <si>
    <t>https://www.emerald.com/insight/publication/doi/10.1016/S1534-0856(2006)8</t>
  </si>
  <si>
    <t>https://www.emerald.com/insight/publication/doi/10.1016/S1569-3759(2006)88</t>
  </si>
  <si>
    <t>https://www.emerald.com/insight/publication/doi/10.1016/S0193-2306(2006)11</t>
  </si>
  <si>
    <t>https://www.emerald.com/insight/publication/doi/10.1016/S0573-8555(2006)278</t>
  </si>
  <si>
    <t>https://www.emerald.com/insight/publication/doi/10.1016/S0743-4154(2006)24_Part_2</t>
  </si>
  <si>
    <t>https://www.emerald.com/insight/publication/doi/10.1016/S1479-3601(2006)7</t>
  </si>
  <si>
    <t>https://www.emerald.com/insight/publication/doi/10.1016/S0278-0984(2006)14</t>
  </si>
  <si>
    <t>https://www.emerald.com/insight/publication/doi/10.1016/S1041-7060(2006)12</t>
  </si>
  <si>
    <t>https://www.emerald.com/insight/publication/doi/10.1016/S1746-9791(2006)2</t>
  </si>
  <si>
    <t>https://www.emerald.com/insight/publication/doi/10.1016/S1572-0977(2006)12</t>
  </si>
  <si>
    <t>https://www.emerald.com/insight/publication/doi/10.1016/S1474-7979(2006)17</t>
  </si>
  <si>
    <t>https://www.emerald.com/insight/publication/doi/10.1016/S0190-1281(2006)24</t>
  </si>
  <si>
    <t>https://www.emerald.com/insight/publication/doi/10.1016/S0147-9121(2006)25</t>
  </si>
  <si>
    <t>https://www.emerald.com/insight/publication/doi/10.1016/S1475-9144(2006)5</t>
  </si>
  <si>
    <t>https://www.emerald.com/insight/publication/doi/10.1016/S1534-0856(2006)9</t>
  </si>
  <si>
    <t>https://www.emerald.com/insight/publication/doi/10.1016/S0573-8555(2006)276</t>
  </si>
  <si>
    <t>https://www.emerald.com/insight/publication/doi/10.1016/S0573-8555(2006)274</t>
  </si>
  <si>
    <t>https://www.emerald.com/insight/publication/doi/10.1016/S0885-3339(2006)9</t>
  </si>
  <si>
    <t>https://www.emerald.com/insight/publication/doi/10.1016/S0733-558X(2006)24</t>
  </si>
  <si>
    <t>https://www.emerald.com/insight/publication/doi/10.1016/S0732-1317(2006)14</t>
  </si>
  <si>
    <t>https://www.emerald.com/insight/publication/doi/10.1016/S0573-8555(2006)277</t>
  </si>
  <si>
    <t>https://www.emerald.com/insight/publication/doi/10.1016/S1064-4857(2006)12</t>
  </si>
  <si>
    <t>https://www.emerald.com/insight/publication/doi/10.1016/S1474-7979(2006)16</t>
  </si>
  <si>
    <t>https://www.emerald.com/insight/publication/doi/10.1016/S0885-2111(2006)10</t>
  </si>
  <si>
    <t>https://www.emerald.com/insight/publication/doi/10.1016/S0196-3821(2006)23</t>
  </si>
  <si>
    <t>https://www.emerald.com/insight/publication/doi/10.1016/S0742-7301(2006)25</t>
  </si>
  <si>
    <t>https://www.emerald.com/insight/publication/doi/10.1016/S0743-4154(2006)24_Part_1</t>
  </si>
  <si>
    <t>https://www.emerald.com/insight/publication/doi/10.1016/S1479-8387(2006)3</t>
  </si>
  <si>
    <t>https://www.emerald.com/insight/publication/doi/10.1016/S1574-0765(2006)11</t>
  </si>
  <si>
    <t>https://www.emerald.com/insight/publication/doi/10.1108/S1548-6435(2006)2</t>
  </si>
  <si>
    <t>https://www.emerald.com/insight/publication/doi/10.1016/S0573-8555(2006)275</t>
  </si>
  <si>
    <t>https://www.emerald.com/insight/publication/doi/10.1016/S0147-9121(2006)24</t>
  </si>
  <si>
    <t>https://www.emerald.com/insight/publication/doi/10.1016/S0731-2199(2006)17</t>
  </si>
  <si>
    <t>https://www.emerald.com/insight/publication/doi/10.1016/S0161-7230(2006)23</t>
  </si>
  <si>
    <t>https://www.emerald.com/insight/publication/doi/10.1016/S1574-8715(2006)1</t>
  </si>
  <si>
    <t>https://www.emerald.com/insight/publication/doi/10.1016/S1479-3601(2006)6</t>
  </si>
  <si>
    <t>https://www.emerald.com/insight/publication/doi/10.1016/S1569-3767(2006)7</t>
  </si>
  <si>
    <t>https://www.emerald.com/insight/publication/doi/10.1016/S0743-4154(2005)23_Part_1</t>
  </si>
  <si>
    <t>https://www.emerald.com/insight/publication/doi/10.1016/S1475-1488(2005)8</t>
  </si>
  <si>
    <t>https://www.emerald.com/insight/publication/doi/10.1016/S1085-4622(2005)7</t>
  </si>
  <si>
    <t>https://www.emerald.com/insight/publication/doi/10.1016/S1535-1203(2005)4</t>
  </si>
  <si>
    <t>https://www.emerald.com/insight/publication/doi/10.1016/S1745-3542(2005)1</t>
  </si>
  <si>
    <t>https://www.emerald.com/insight/publication/doi/10.1016/S0742-6186(2005)14</t>
  </si>
  <si>
    <t>https://www.emerald.com/insight/publication/doi/10.1016/S0065-2830(2005)29</t>
  </si>
  <si>
    <t>https://www.emerald.com/insight/publication/doi/10.1016/S0732-0671(2005)22</t>
  </si>
  <si>
    <t>https://www.emerald.com/insight/publication/doi/10.1016/S1474-7871(2005)14</t>
  </si>
  <si>
    <t>https://www.emerald.com/insight/publication/doi/10.1016/S1569-3759(2005)86</t>
  </si>
  <si>
    <t>https://www.emerald.com/insight/publication/doi/10.1016/S1572-0977(2005)11</t>
  </si>
  <si>
    <t>https://www.emerald.com/insight/publication/doi/10.1016/S0749-6826(2005)7</t>
  </si>
  <si>
    <t>https://www.emerald.com/insight/publication/doi/10.1016/S0749-6826(2005)8</t>
  </si>
  <si>
    <t>https://www.emerald.com/insight/publication/doi/10.1016/S0749-6826(2005)9</t>
  </si>
  <si>
    <t>https://www.emerald.com/insight/publication/doi/10.1016/S1569-3732(2005)11</t>
  </si>
  <si>
    <t>https://www.emerald.com/insight/publication/doi/10.1016/S1041-7060(2005)11</t>
  </si>
  <si>
    <t>https://www.emerald.com/insight/publication/doi/10.1016/S1529-2096(2005)6</t>
  </si>
  <si>
    <t>https://www.emerald.com/insight/publication/doi/10.1016/S1569-3759(2005)87</t>
  </si>
  <si>
    <t>https://www.emerald.com/insight/publication/doi/10.1016/S0743-4154(2005)23_Part_2</t>
  </si>
  <si>
    <t>https://www.emerald.com/insight/publication/doi/10.1016/S1572-8323(2005)1</t>
  </si>
  <si>
    <t>https://www.emerald.com/insight/publication/doi/10.1016/S1529-2134(2005)7</t>
  </si>
  <si>
    <t>https://www.emerald.com/insight/publication/doi/10.1016/S0278-0984(2005)13</t>
  </si>
  <si>
    <t>https://www.emerald.com/insight/publication/doi/10.1016/S0193-2306(2005)10</t>
  </si>
  <si>
    <t>https://www.emerald.com/insight/publication/doi/10.1016/S0743-4154(2005)23</t>
  </si>
  <si>
    <t>https://www.emerald.com/insight/publication/doi/10.1016/S1064-4857(2005)11</t>
  </si>
  <si>
    <t>https://www.emerald.com/insight/publication/doi/10.1016/S1074-7540(2005)8</t>
  </si>
  <si>
    <t>https://www.emerald.com/insight/publication/doi/10.1016/S1474-8231(2005)5</t>
  </si>
  <si>
    <t>https://www.emerald.com/insight/publication/doi/10.1016/S1569-3767(2005)5</t>
  </si>
  <si>
    <t>https://www.emerald.com/insight/publication/doi/10.1016/S1571-5027(2005)18</t>
  </si>
  <si>
    <t>https://www.emerald.com/insight/publication/doi/10.1016/S1069-0964(2005)13</t>
  </si>
  <si>
    <t>https://www.emerald.com/insight/publication/doi/10.1016/S1572-8323(2005)2</t>
  </si>
  <si>
    <t>https://www.emerald.com/insight/publication/doi/10.1108/S0573-8555(2005)273</t>
  </si>
  <si>
    <t>https://www.emerald.com/insight/publication/doi/10.1016/S1094-5334(2005)6</t>
  </si>
  <si>
    <t>https://www.emerald.com/insight/publication/doi/10.1016/S1475-9144(2005)3</t>
  </si>
  <si>
    <t>https://www.emerald.com/insight/publication/doi/10.1016/S1475-9144(2005)4</t>
  </si>
  <si>
    <t>https://www.emerald.com/insight/publication/doi/10.1108/S0573-8555(2005)272</t>
  </si>
  <si>
    <t>https://www.emerald.com/insight/publication/doi/10.1016/S1569-3740(2005)5</t>
  </si>
  <si>
    <t>https://www.emerald.com/insight/publication/doi/10.1108/S1876-0562(2005)05</t>
  </si>
  <si>
    <t>https://www.emerald.com/insight/publication/doi/10.1016/S0196-3821(2005)21</t>
  </si>
  <si>
    <t>https://www.emerald.com/insight/publication/doi/10.1016/S0196-3821(2005)22</t>
  </si>
  <si>
    <t>https://www.emerald.com/insight/publication/doi/10.1016/S0897-3016(2005)15</t>
  </si>
  <si>
    <t>https://www.emerald.com/insight/publication/doi/10.1016/S0742-7301(2005)24</t>
  </si>
  <si>
    <t>https://www.emerald.com/insight/publication/doi/10.1016/S1479-8387(2005)2</t>
  </si>
  <si>
    <t>https://www.emerald.com/insight/publication/doi/10.1016/S1474-7979(2005)15</t>
  </si>
  <si>
    <t>https://www.emerald.com/insight/publication/doi/10.1016/S1574-0765(2005)10</t>
  </si>
  <si>
    <t>https://www.emerald.com/insight/publication/doi/10.1108/S1548-6435(2005)1</t>
  </si>
  <si>
    <t>https://www.emerald.com/insight/publication/doi/10.1016/S0882-6145(2005)22</t>
  </si>
  <si>
    <t>https://www.emerald.com/insight/publication/doi/10.1016/S1534-0856(2005)7</t>
  </si>
  <si>
    <t>https://www.emerald.com/insight/publication/doi/10.1016/S0742-3322(2005)22</t>
  </si>
  <si>
    <t>https://www.emerald.com/insight/publication/doi/10.1016/S0731-2199(2005)16</t>
  </si>
  <si>
    <t>https://www.emerald.com/insight/publication/doi/10.1016/S0573-8555(2005)268</t>
  </si>
  <si>
    <t>https://www.emerald.com/insight/publication/doi/10.1016/S0161-7230(2005)22</t>
  </si>
  <si>
    <t>https://www.emerald.com/insight/publication/doi/10.1016/S1746-9791(2005)1</t>
  </si>
  <si>
    <t>https://www.emerald.com/insight/publication/doi/10.1016/S0737-1071(2005)9</t>
  </si>
  <si>
    <t>https://www.emerald.com/insight/publication/doi/10.1016/S0733-558X(2005)23</t>
  </si>
  <si>
    <t>https://www.emerald.com/insight/publication/doi/10.1016/S1048-4736(2005)16</t>
  </si>
  <si>
    <t>https://www.emerald.com/insight/publication/doi/10.1108/S0573-8555(2005)266</t>
  </si>
  <si>
    <t>https://www.emerald.com/insight/publication/doi/10.1016/S0743-4154(2004)22_Part_1</t>
  </si>
  <si>
    <t>https://www.emerald.com/insight/publication/doi/10.1016/S0147-9121(2004)23</t>
  </si>
  <si>
    <t>https://www.emerald.com/insight/publication/doi/10.1016/S1475-1488(2004)7</t>
  </si>
  <si>
    <t>https://www.emerald.com/insight/publication/doi/10.1016/S1085-4622(2004)6</t>
  </si>
  <si>
    <t>https://www.emerald.com/insight/publication/doi/10.1016/S1074-7540(2004)7</t>
  </si>
  <si>
    <t>https://www.emerald.com/insight/publication/doi/10.1016/S0742-6186(2004)13</t>
  </si>
  <si>
    <t>https://www.emerald.com/insight/publication/doi/10.1016/S0065-2830(2004)28</t>
  </si>
  <si>
    <t>https://www.emerald.com/insight/publication/doi/10.1016/S0732-0671(2004)21</t>
  </si>
  <si>
    <t>https://www.emerald.com/insight/publication/doi/10.1016/S1474-7871(2004)12</t>
  </si>
  <si>
    <t>https://www.emerald.com/insight/publication/doi/10.1016/S1474-7871(2004)13</t>
  </si>
  <si>
    <t>https://www.emerald.com/insight/publication/doi/10.1016/S1479-361X(2004)3</t>
  </si>
  <si>
    <t>https://www.emerald.com/insight/publication/doi/10.1016/S1479-361X(2004)4</t>
  </si>
  <si>
    <t>https://www.emerald.com/insight/publication/doi/10.1016/S1058-7497(2004)16</t>
  </si>
  <si>
    <t>https://www.emerald.com/insight/publication/doi/10.1016/S0193-5895(2004)21</t>
  </si>
  <si>
    <t>https://www.emerald.com/insight/publication/doi/10.1016/S0731-9053(2004)19</t>
  </si>
  <si>
    <t>https://www.emerald.com/insight/publication/doi/10.1016/S1474-8231(2004)4</t>
  </si>
  <si>
    <t>https://www.emerald.com/insight/publication/doi/10.1016/S0742-3322(2004)21</t>
  </si>
  <si>
    <t>https://www.emerald.com/insight/publication/doi/10.1016/S1572-0977(2004)10</t>
  </si>
  <si>
    <t>https://www.emerald.com/insight/publication/doi/10.1016/S1475-9152(2004)1</t>
  </si>
  <si>
    <t>https://www.emerald.com/insight/publication/doi/10.1016/S1569-3732(2004)9</t>
  </si>
  <si>
    <t>https://www.emerald.com/insight/publication/doi/10.1016/S1479-3601(2004)4</t>
  </si>
  <si>
    <t>https://www.emerald.com/insight/publication/doi/10.1108/S1571-0386(2004)14</t>
  </si>
  <si>
    <t>https://www.emerald.com/insight/publication/doi/10.1108/S0573-8555(2004)262</t>
  </si>
  <si>
    <t>https://www.emerald.com/insight/publication/doi/10.1016/S0885-3339(2004)8</t>
  </si>
  <si>
    <t>https://www.emerald.com/insight/publication/doi/10.1108/S0573-8555(2004)267</t>
  </si>
  <si>
    <t>https://www.emerald.com/insight/publication/doi/10.1016/S1479-3555(2004)4</t>
  </si>
  <si>
    <t>https://www.emerald.com/insight/publication/doi/10.1108/S0573-8555(2004)263</t>
  </si>
  <si>
    <t>https://www.emerald.com/insight/publication/doi/10.1108/S0573-8555(2004)261</t>
  </si>
  <si>
    <t>https://www.emerald.com/insight/publication/doi/10.1016/S1049-2585(2004)11</t>
  </si>
  <si>
    <t>https://www.emerald.com/insight/publication/doi/10.1016/S1048-4736(2004)15</t>
  </si>
  <si>
    <t>https://www.emerald.com/insight/publication/doi/10.1016/S1571-5027(2004)17</t>
  </si>
  <si>
    <t>https://www.emerald.com/insight/publication/doi/10.1016/S0733-558X(2004)22</t>
  </si>
  <si>
    <t>https://www.emerald.com/insight/publication/doi/10.1108/S1876-0562(2004)04</t>
  </si>
  <si>
    <t>https://www.emerald.com/insight/publication/doi/10.1016/S0161-7230(2004)21</t>
  </si>
  <si>
    <t>https://www.emerald.com/insight/publication/doi/10.1016/S0573-8555(2004)269</t>
  </si>
  <si>
    <t>https://www.emerald.com/insight/publication/doi/10.1016/S1064-4857(2004)10</t>
  </si>
  <si>
    <t>https://www.emerald.com/insight/publication/doi/10.1016/S0737-1071(2004)8</t>
  </si>
  <si>
    <t>https://www.emerald.com/insight/publication/doi/10.1016/S1041-7060(2004)10</t>
  </si>
  <si>
    <t>https://www.emerald.com/insight/publication/doi/10.1016/S0742-7301(2004)23</t>
  </si>
  <si>
    <t>https://www.emerald.com/insight/publication/doi/10.1016/S1479-8387(2004)1</t>
  </si>
  <si>
    <t>https://www.emerald.com/insight/publication/doi/10.1016/S1574-0765(2004)9</t>
  </si>
  <si>
    <t>https://www.emerald.com/insight/publication/doi/10.1108/S1479-067X(2004)9</t>
  </si>
  <si>
    <t>https://www.emerald.com/insight/publication/doi/10.1016/S0190-1281(2004)23</t>
  </si>
  <si>
    <t>https://www.emerald.com/insight/publication/doi/10.1016/S0731-9053(2004)18</t>
  </si>
  <si>
    <t>https://www.emerald.com/insight/publication/doi/10.1016/S0732-1317(2004)13</t>
  </si>
  <si>
    <t>https://www.emerald.com/insight/publication/doi/10.1016/S1049-2585(2004)12</t>
  </si>
  <si>
    <t>https://www.emerald.com/insight/publication/doi/10.1016/S1529-2134(2004)8</t>
  </si>
  <si>
    <t>https://www.emerald.com/insight/publication/doi/10.1016/S0194-3960(2004)15</t>
  </si>
  <si>
    <t>https://www.emerald.com/insight/publication/doi/10.1016/S0573-8555(2004)271</t>
  </si>
  <si>
    <t>https://www.emerald.com/insight/publication/doi/10.1016/S0573-8555(2004)270</t>
  </si>
  <si>
    <t>https://www.emerald.com/insight/publication/doi/10.1016/S1569-3732(2004)10</t>
  </si>
  <si>
    <t>https://www.emerald.com/insight/publication/doi/10.1016/S1479-3601(2004)5</t>
  </si>
  <si>
    <t>https://www.emerald.com/insight/publication/doi/10.1016/S1571-5027(2004)16</t>
  </si>
  <si>
    <t>https://www.emerald.com/insight/publication/doi/10.1016/S0882-6145(2004)21</t>
  </si>
  <si>
    <t>https://www.emerald.com/insight/publication/doi/10.1016/S1534-0856(2004)6</t>
  </si>
  <si>
    <t>https://www.emerald.com/insight/publication/doi/10.1108/S0573-8555(2004)265</t>
  </si>
  <si>
    <t>https://www.emerald.com/insight/publication/doi/10.1108/S0573-8555(2004)264</t>
  </si>
  <si>
    <t>https://www.emerald.com/insight/publication/doi/10.1016/S0743-4154(2004)22</t>
  </si>
  <si>
    <t>https://www.emerald.com/insight/publication/doi/10.1016/S1475-1488(2003)6</t>
  </si>
  <si>
    <t>https://www.emerald.com/insight/publication/doi/10.1016/S1085-4622(2003)5</t>
  </si>
  <si>
    <t>https://www.emerald.com/insight/publication/doi/10.1016/S1569-4933(2003)2</t>
  </si>
  <si>
    <t>https://www.emerald.com/insight/publication/doi/10.1016/S1479-3598(2003)2</t>
  </si>
  <si>
    <t>https://www.emerald.com/insight/publication/doi/10.1016/S1569-3732(2003)8</t>
  </si>
  <si>
    <t>https://www.emerald.com/insight/publication/doi/10.1016/S1535-1203(2003)3</t>
  </si>
  <si>
    <t>https://www.emerald.com/insight/publication/doi/10.1016/S1479-3601(2003)3</t>
  </si>
  <si>
    <t>https://www.emerald.com/insight/publication/doi/10.1016/S0742-6186(2003)12</t>
  </si>
  <si>
    <t>https://www.emerald.com/insight/publication/doi/10.1016/S1572-0977(2003)9</t>
  </si>
  <si>
    <t>https://www.emerald.com/insight/publication/doi/10.1016/S0732-0671(2003)20</t>
  </si>
  <si>
    <t>https://www.emerald.com/insight/publication/doi/10.1016/S1474-7871(2003)11</t>
  </si>
  <si>
    <t>https://www.emerald.com/insight/publication/doi/10.1016/S1479-361X(2003)2</t>
  </si>
  <si>
    <t>https://www.emerald.com/insight/publication/doi/10.1016/S1058-7497(2003)15</t>
  </si>
  <si>
    <t>https://www.emerald.com/insight/publication/doi/10.1016/S0885-3339(2003)7</t>
  </si>
  <si>
    <t>https://www.emerald.com/insight/publication/doi/10.1016/S0190-1281(2003)22</t>
  </si>
  <si>
    <t>https://www.emerald.com/insight/publication/doi/10.1016/S1529-2134(2003)6</t>
  </si>
  <si>
    <t>https://www.emerald.com/insight/publication/doi/10.1016/S1074-7540(2003)6</t>
  </si>
  <si>
    <t>https://www.emerald.com/insight/publication/doi/10.1016/S0743-4154(2003)21_Part_3</t>
  </si>
  <si>
    <t>https://www.emerald.com/insight/publication/doi/10.1108/S0573-8555(2003)260</t>
  </si>
  <si>
    <t>https://www.emerald.com/insight/publication/doi/10.1016/S1479-3555(2003)3</t>
  </si>
  <si>
    <t>https://www.emerald.com/insight/publication/doi/10.1016/S1074-7877(2003)4</t>
  </si>
  <si>
    <t>https://www.emerald.com/insight/publication/doi/10.1016/S1069-0964(2003)12</t>
  </si>
  <si>
    <t>https://www.emerald.com/insight/publication/doi/10.1016/S1049-2585(2003)10</t>
  </si>
  <si>
    <t>https://www.emerald.com/insight/publication/doi/10.1016/S1094-5334(2003)5</t>
  </si>
  <si>
    <t>https://www.emerald.com/insight/publication/doi/10.1016/S0742-3322(2003)20</t>
  </si>
  <si>
    <t>https://www.emerald.com/insight/publication/doi/10.1016/S0743-4154(2003)21_Part_2</t>
  </si>
  <si>
    <t>https://www.emerald.com/insight/publication/doi/10.1016/S1534-0856(2003)5</t>
  </si>
  <si>
    <t>https://www.emerald.com/insight/publication/doi/10.1016/S1049-2585(2003)9</t>
  </si>
  <si>
    <t>https://www.emerald.com/insight/publication/doi/10.1016/S1048-4736(2003)14</t>
  </si>
  <si>
    <t>https://www.emerald.com/insight/publication/doi/10.1016/S1064-4857(2003)8</t>
  </si>
  <si>
    <t>https://www.emerald.com/insight/publication/doi/10.1016/S1571-5027(2003)15</t>
  </si>
  <si>
    <t>https://www.emerald.com/insight/publication/doi/10.1016/S0731-9053(2003)17</t>
  </si>
  <si>
    <t>https://www.emerald.com/insight/publication/doi/10.1016/S1475-9144(2003)2</t>
  </si>
  <si>
    <t>https://www.emerald.com/insight/publication/doi/10.1016/S1064-4857(2003)9</t>
  </si>
  <si>
    <t>https://www.emerald.com/insight/publication/doi/10.1016/S0278-0984(2003)12</t>
  </si>
  <si>
    <t>https://www.emerald.com/insight/publication/doi/10.1016/S0733-558X(2003)21</t>
  </si>
  <si>
    <t>https://www.emerald.com/insight/publication/doi/10.1016/S0882-6145(2003)20</t>
  </si>
  <si>
    <t>https://www.emerald.com/insight/publication/doi/10.1016/S0196-3821(2003)20</t>
  </si>
  <si>
    <t>https://www.emerald.com/insight/publication/doi/10.1016/S0897-3016(2003)14</t>
  </si>
  <si>
    <t>https://www.emerald.com/insight/publication/doi/10.1016/S0742-7301(2003)22</t>
  </si>
  <si>
    <t>https://www.emerald.com/insight/publication/doi/10.1016/S1474-7979(2003)14</t>
  </si>
  <si>
    <t>https://www.emerald.com/insight/publication/doi/10.1016/S1529-2096(2003)5</t>
  </si>
  <si>
    <t>https://www.emerald.com/insight/publication/doi/10.1016/S1474-7979(2003)13</t>
  </si>
  <si>
    <t>https://www.emerald.com/insight/publication/doi/10.1016/S0733-558X(2003)20</t>
  </si>
  <si>
    <t>https://www.emerald.com/insight/publication/doi/10.1016/S1569-3767(2003)4</t>
  </si>
  <si>
    <t>https://www.emerald.com/insight/publication/doi/10.1016/S0147-9121(2003)22</t>
  </si>
  <si>
    <t>https://www.emerald.com/insight/publication/doi/10.1016/S0743-4154(2002)20_Part_1</t>
  </si>
  <si>
    <t>https://www.emerald.com/insight/publication/doi/10.1016/S1475-1488(2002)5</t>
  </si>
  <si>
    <t>https://www.emerald.com/insight/publication/doi/10.1108/S1085-4622(2002)4</t>
  </si>
  <si>
    <t>https://www.emerald.com/insight/publication/doi/10.1016/S0731-9053(2002)16</t>
  </si>
  <si>
    <t>https://www.emerald.com/insight/publication/doi/10.1016/S0882-6145(2002)19</t>
  </si>
  <si>
    <t>https://www.emerald.com/insight/publication/doi/10.1016/S1474-8231(2002)3</t>
  </si>
  <si>
    <t>https://www.emerald.com/insight/publication/doi/10.1016/S1479-3601(2002)2</t>
  </si>
  <si>
    <t>https://www.emerald.com/insight/publication/doi/10.1016/S0742-6186(2002)11</t>
  </si>
  <si>
    <t>https://www.emerald.com/insight/publication/doi/10.1016/S0065-2830(2002)26</t>
  </si>
  <si>
    <t>https://www.emerald.com/insight/publication/doi/10.1016/S0732-0671(2002)19</t>
  </si>
  <si>
    <t>https://www.emerald.com/insight/publication/doi/10.1016/S1058-7497(2002)14</t>
  </si>
  <si>
    <t>https://www.emerald.com/insight/publication/doi/10.1108/S0573-8555(2002)253</t>
  </si>
  <si>
    <t>https://www.emerald.com/insight/publication/doi/10.1016/S0193-5895(2002)20</t>
  </si>
  <si>
    <t>https://www.emerald.com/insight/publication/doi/10.1016/S0161-7230(2002)20</t>
  </si>
  <si>
    <t>https://www.emerald.com/insight/publication/doi/10.1016/S1569-3740(2002)4</t>
  </si>
  <si>
    <t>https://www.emerald.com/insight/publication/doi/10.1016/S1069-0964(2002)11</t>
  </si>
  <si>
    <t>https://www.emerald.com/insight/publication/doi/10.1016/S1569-3767(2002)3</t>
  </si>
  <si>
    <t>https://www.emerald.com/insight/publication/doi/10.1016/S0743-4154(2002)20_Part_2</t>
  </si>
  <si>
    <t>https://www.emerald.com/insight/publication/doi/10.1016/S1479-3555(2002)2</t>
  </si>
  <si>
    <t>https://www.emerald.com/insight/publication/doi/10.1016/S1569-3732(2002)7</t>
  </si>
  <si>
    <t>https://www.emerald.com/insight/publication/doi/10.1016/S1074-7540(2002)5</t>
  </si>
  <si>
    <t>https://www.emerald.com/insight/publication/doi/10.1016/S1041-7060(2002)9</t>
  </si>
  <si>
    <t>https://www.emerald.com/insight/publication/doi/10.1016/S1474-7979(2002)12</t>
  </si>
  <si>
    <t>https://www.emerald.com/insight/publication/doi/10.1016/S1529-2096(2002)4</t>
  </si>
  <si>
    <t>https://www.emerald.com/insight/publication/doi/10.1016/S0190-1281(2002)21</t>
  </si>
  <si>
    <t>https://www.emerald.com/insight/publication/doi/10.1016/S0196-3821(2002)19</t>
  </si>
  <si>
    <t>https://www.emerald.com/insight/publication/doi/10.1016/S0742-7301(2002)21</t>
  </si>
  <si>
    <t>https://www.emerald.com/insight/publication/doi/10.1016/S0743-4154(2002)20_Part_3</t>
  </si>
  <si>
    <t>https://www.emerald.com/insight/publication/doi/10.1016/S0733-558X(2002)19</t>
  </si>
  <si>
    <t>https://www.emerald.com/insight/publication/doi/10.1016/S0147-9121(2002)21</t>
  </si>
  <si>
    <t>https://www.emerald.com/insight/publication/doi/10.1016/S0278-0984(2002)11</t>
  </si>
  <si>
    <t>https://www.emerald.com/insight/publication/doi/10.1016/S1569-3759(2002)85</t>
  </si>
  <si>
    <t>https://www.emerald.com/insight/publication/doi/10.1016/S1475-9144(2002)1</t>
  </si>
  <si>
    <t>https://www.emerald.com/insight/publication/doi/10.1016/S0732-1317(2002)12</t>
  </si>
  <si>
    <t>https://www.emerald.com/insight/publication/doi/10.1016/S1534-0856(2002)4</t>
  </si>
  <si>
    <t>https://www.emerald.com/insight/publication/doi/10.1108/S1876-0562(2002)02</t>
  </si>
  <si>
    <t>https://www.emerald.com/insight/publication/doi/10.1016/S0743-4154(2001)19</t>
  </si>
  <si>
    <t>https://www.emerald.com/insight/publication/doi/10.1016/S1041-7060(2001)8</t>
  </si>
  <si>
    <t>https://www.emerald.com/insight/publication/doi/10.1016/S1475-1488(2001)4</t>
  </si>
  <si>
    <t>https://www.emerald.com/insight/publication/doi/10.1016/S1569-3732(2001)6</t>
  </si>
  <si>
    <t>https://www.emerald.com/insight/publication/doi/10.1016/S1535-1203(2001)2</t>
  </si>
  <si>
    <t>https://www.emerald.com/insight/publication/doi/10.1016/S0882-6145(2001)18</t>
  </si>
  <si>
    <t>https://www.emerald.com/insight/publication/doi/10.1016/S1474-8231(2001)2</t>
  </si>
  <si>
    <t>https://www.emerald.com/insight/publication/doi/10.1016/S1479-3601(2001)1</t>
  </si>
  <si>
    <t>https://www.emerald.com/insight/publication/doi/10.1016/S0065-2830(2001)25</t>
  </si>
  <si>
    <t>https://www.emerald.com/insight/publication/doi/10.1016/S0732-0671(2001)18</t>
  </si>
  <si>
    <t>https://www.emerald.com/insight/publication/doi/10.1016/S1058-7497(2001)13</t>
  </si>
  <si>
    <t>https://www.emerald.com/insight/publication/doi/10.1016/S0278-0984(2001)10</t>
  </si>
  <si>
    <t>https://www.emerald.com/insight/publication/doi/10.1016/S1569-3767(2001)1</t>
  </si>
  <si>
    <t>https://www.emerald.com/insight/publication/doi/10.1016/S0737-1071(2001)7</t>
  </si>
  <si>
    <t>https://www.emerald.com/insight/publication/doi/10.1016/S1074-7540(2001)4</t>
  </si>
  <si>
    <t>https://www.emerald.com/insight/publication/doi/10.1108/S0573-8555(2001)256</t>
  </si>
  <si>
    <t>https://www.emerald.com/insight/publication/doi/10.1016/S0743-4154(2001)19_Part_2</t>
  </si>
  <si>
    <t>https://www.emerald.com/insight/publication/doi/10.1016/S0743-4154(2001)19_Part_3</t>
  </si>
  <si>
    <t>https://www.emerald.com/insight/publication/doi/10.1016/S1048-4736(2001)13</t>
  </si>
  <si>
    <t>https://www.emerald.com/insight/publication/doi/10.1016/S1569-3767(2001)2</t>
  </si>
  <si>
    <t>https://www.emerald.com/insight/publication/doi/10.1016/S1479-3555(2001)1</t>
  </si>
  <si>
    <t>https://www.emerald.com/insight/publication/doi/10.1016/S1069-0964(2001)9</t>
  </si>
  <si>
    <t>https://www.emerald.com/insight/publication/doi/10.1016/S0194-3960(2001)14</t>
  </si>
  <si>
    <t>https://www.emerald.com/insight/publication/doi/10.1016/S0732-1317(2001)11_Part_2</t>
  </si>
  <si>
    <t>https://www.emerald.com/insight/publication/doi/10.1016/S0161-7230(2001)19</t>
  </si>
  <si>
    <t>https://www.emerald.com/insight/publication/doi/10.1108/S1876-0562(2001)01</t>
  </si>
  <si>
    <t>https://www.emerald.com/insight/publication/doi/10.1016/S0742-3322(2001)18</t>
  </si>
  <si>
    <t>https://www.emerald.com/insight/publication/doi/10.1016/S0742-6186(2001)10</t>
  </si>
  <si>
    <t>https://www.emerald.com/insight/publication/doi/10.1016/S0731-9053(2001)15</t>
  </si>
  <si>
    <t>https://www.emerald.com/insight/publication/doi/10.1108/S0573-8555(2001)252</t>
  </si>
  <si>
    <t>https://www.emerald.com/insight/publication/doi/10.1016/S1474-7979(2001)11</t>
  </si>
  <si>
    <t>https://www.emerald.com/insight/publication/doi/10.1016/S0193-2306(2001)8</t>
  </si>
  <si>
    <t>https://www.emerald.com/insight/publication/doi/10.1016/S0196-3821(2001)18</t>
  </si>
  <si>
    <t>https://www.emerald.com/insight/publication/doi/10.1016/S0897-3016(2001)13</t>
  </si>
  <si>
    <t>https://www.emerald.com/insight/publication/doi/10.1016/S0742-7301(2001)20</t>
  </si>
  <si>
    <t>https://www.emerald.com/insight/publication/doi/10.1016/S0733-558X(2001)18</t>
  </si>
  <si>
    <t>https://www.emerald.com/insight/publication/doi/10.1016/S1074-7877(2001)3</t>
  </si>
  <si>
    <t>https://www.emerald.com/insight/publication/doi/10.1016/S1094-5334(2001)4</t>
  </si>
  <si>
    <t>https://www.emerald.com/insight/publication/doi/10.1016/S1569-3740(2001)3</t>
  </si>
  <si>
    <t>https://www.emerald.com/insight/publication/doi/10.1016/S1529-2096(2001)3</t>
  </si>
  <si>
    <t>https://www.emerald.com/insight/publication/doi/10.1016/S1572-0977(2001)8</t>
  </si>
  <si>
    <t>https://www.emerald.com/insight/publication/doi/10.1016/S0147-9121(2001)20</t>
  </si>
  <si>
    <t>https://www.emerald.com/insight/publication/doi/10.1016/S0743-4154(2000)18_Part_1</t>
  </si>
  <si>
    <t>https://www.emerald.com/insight/publication/doi/10.1016/S1475-1488(2000)3</t>
  </si>
  <si>
    <t>https://www.emerald.com/insight/publication/doi/10.1108/S1085-4622(2000)2</t>
  </si>
  <si>
    <t>https://www.emerald.com/insight/publication/doi/10.1108/S1085-4622(2000)3</t>
  </si>
  <si>
    <t>https://www.emerald.com/insight/publication/doi/10.1016/S0278-0984(2000)8</t>
  </si>
  <si>
    <t>https://www.emerald.com/insight/publication/doi/10.1016/S1479-3598(2000)1</t>
  </si>
  <si>
    <t>https://www.emerald.com/insight/publication/doi/10.1016/S0882-6145(2000)17</t>
  </si>
  <si>
    <t>https://www.emerald.com/insight/publication/doi/10.1016/S1474-8231(2000)1</t>
  </si>
  <si>
    <t>https://www.emerald.com/insight/publication/doi/10.1016/S1572-0977(2000)7</t>
  </si>
  <si>
    <t>https://www.emerald.com/insight/publication/doi/10.1016/S0065-2830(2000)24</t>
  </si>
  <si>
    <t>https://www.emerald.com/insight/publication/doi/10.1016/S0732-0671(2000)17</t>
  </si>
  <si>
    <t>https://www.emerald.com/insight/publication/doi/10.1016/S1479-361X(2000)1</t>
  </si>
  <si>
    <t>https://www.emerald.com/insight/publication/doi/10.1016/S1058-7497(2000)12</t>
  </si>
  <si>
    <t>https://www.emerald.com/insight/publication/doi/10.1016/S0743-4154(2000)18_Part_2</t>
  </si>
  <si>
    <t>https://www.emerald.com/insight/publication/doi/10.1016/S1069-0964(2000)10</t>
  </si>
  <si>
    <t>https://www.emerald.com/insight/publication/doi/10.1016/S0742-3322(2000)17</t>
  </si>
  <si>
    <t>https://www.emerald.com/insight/publication/doi/10.1016/S1048-4736(2000)12</t>
  </si>
  <si>
    <t>https://www.emerald.com/insight/publication/doi/10.1108/S0573-8555(2000)246</t>
  </si>
  <si>
    <t>https://www.emerald.com/insight/publication/doi/10.1016/S1474-7979(2000)10</t>
  </si>
  <si>
    <t>https://www.emerald.com/insight/publication/doi/10.1016/S0278-0984(2000)9</t>
  </si>
  <si>
    <t>https://www.emerald.com/insight/publication/doi/10.1016/S1569-4933(2000)1</t>
  </si>
  <si>
    <t>https://www.emerald.com/insight/publication/doi/10.1108/S0573-8555(2000)243</t>
  </si>
  <si>
    <t>https://www.emerald.com/insight/publication/doi/10.1016/S0147-9121(2000)18</t>
  </si>
  <si>
    <t>https://www.emerald.com/insight/publication/doi/10.1016/S0147-9121(2000)19</t>
  </si>
  <si>
    <t>https://www.emerald.com/insight/publication/doi/10.1016/S0193-5895(2000)19</t>
  </si>
  <si>
    <t>https://www.emerald.com/insight/publication/doi/10.1016/S0897-3016(2000)12</t>
  </si>
  <si>
    <t>https://www.emerald.com/insight/publication/doi/10.1016/S0742-7301(2000)19</t>
  </si>
  <si>
    <t>https://www.emerald.com/insight/publication/doi/10.1016/S0733-558X(2000)17</t>
  </si>
  <si>
    <t>https://www.emerald.com/insight/publication/doi/10.1016/S1534-0856(2000)3</t>
  </si>
  <si>
    <t>https://www.emerald.com/insight/publication/doi/10.1016/S1529-2096(2000)2</t>
  </si>
  <si>
    <t>https://www.emerald.com/insight/publication/doi/10.1016/S0194-3960(2000)13</t>
  </si>
  <si>
    <t>https://www.emerald.com/insight/publication/doi/10.1016/S0742-3322(2000)19</t>
  </si>
  <si>
    <t>https://www.emerald.com/insight/publication/doi/10.1108/S0573-8555(2000)245</t>
  </si>
  <si>
    <t>https://www.emerald.com/insight/publication/doi/10.1016/S0743-4154(2000)18_Part_3</t>
  </si>
  <si>
    <t>https://www.emerald.com/insight/publication/doi/10.1016/S0161-7230(2000)18</t>
  </si>
  <si>
    <t>https://www.emerald.com/insight/publication/doi/10.1108/S0065-2830(1999)23</t>
  </si>
  <si>
    <t>https://www.emerald.com/insight/publication/doi/10.1108/S0731-9053(1999)13</t>
  </si>
  <si>
    <t>https://www.emerald.com/insight/publication/doi/10.1016/S1064-4857(1999)7</t>
  </si>
  <si>
    <t>https://www.emerald.com/insight/publication/doi/10.1108/S0573-8555(1999)241</t>
  </si>
  <si>
    <t>https://www.emerald.com/insight/publication/doi/10.1108/S0065-2830(1998)22</t>
  </si>
  <si>
    <t>https://www.emerald.com/insight/publication/doi/10.1108/S0573-8555(1998)250</t>
  </si>
  <si>
    <t>https://www.emerald.com/insight/publication/doi/10.1016/S1064-4857(1998)6</t>
  </si>
  <si>
    <t>https://www.emerald.com/insight/publication/doi/10.1016/S1529-2134(1997)4</t>
  </si>
  <si>
    <t>https://www.emerald.com/insight/publication/doi/10.1108/S0065-2830(1997)21</t>
  </si>
  <si>
    <t>https://www.emerald.com/insight/publication/doi/10.1108/S0731-9053(1997)12</t>
  </si>
  <si>
    <t>https://www.emerald.com/insight/publication/doi/10.1108/S1876-0562(1997)97A</t>
  </si>
  <si>
    <t>https://www.emerald.com/insight/publication/doi/10.1108/S1876-0562(1997)97B</t>
  </si>
  <si>
    <t>https://www.emerald.com/insight/publication/doi/10.1108/S0573-8555(1997)238</t>
  </si>
  <si>
    <t>https://www.emerald.com/insight/publication/doi/10.1016/S1529-2134(1996)3</t>
  </si>
  <si>
    <t>https://www.emerald.com/insight/publication/doi/10.1108/S0065-2830(1996)20</t>
  </si>
  <si>
    <t>https://www.emerald.com/insight/publication/doi/10.1108/S0573-8555(1996)234</t>
  </si>
  <si>
    <t>https://www.emerald.com/insight/publication/doi/10.1108/S1876-0562(1996)96</t>
  </si>
  <si>
    <t>https://www.emerald.com/insight/publication/doi/10.1108/S0573-8555(1996)231</t>
  </si>
  <si>
    <t>https://www.emerald.com/insight/publication/doi/10.1108/S0573-8555(1996)235</t>
  </si>
  <si>
    <t>https://www.emerald.com/insight/publication/doi/10.1016/S1529-2134(1995)2_Part_2</t>
  </si>
  <si>
    <t>https://www.emerald.com/insight/publication/doi/10.1108/S0065-2830(1995)19</t>
  </si>
  <si>
    <t>https://www.emerald.com/insight/publication/doi/10.1016/S1064-4857(1995)5</t>
  </si>
  <si>
    <t>https://www.emerald.com/insight/publication/doi/10.1108/S0573-8555(1995)226</t>
  </si>
  <si>
    <t>https://www.emerald.com/insight/publication/doi/10.1108/S0065-2830(1994)18</t>
  </si>
  <si>
    <t>https://www.emerald.com/insight/publication/doi/10.1108/S0573-8555(1994)227</t>
  </si>
  <si>
    <t>https://www.emerald.com/insight/publication/doi/10.1108/S1876-0562(1994)94A</t>
  </si>
  <si>
    <t>https://www.emerald.com/insight/publication/doi/10.1016/S1064-4857(1994)4</t>
  </si>
  <si>
    <t>https://www.emerald.com/insight/publication/doi/10.1108/S1876-0562(1994)94B</t>
  </si>
  <si>
    <t>https://www.emerald.com/insight/publication/doi/10.1108/S0065-2830(1993)17</t>
  </si>
  <si>
    <t>https://www.emerald.com/insight/publication/doi/10.1108/S0573-8555(1993)220</t>
  </si>
  <si>
    <t>https://www.emerald.com/insight/publication/doi/10.1108/S0065-2830(1992)16</t>
  </si>
  <si>
    <t>https://www.emerald.com/insight/publication/doi/10.1108/S0573-8555(1992)210</t>
  </si>
  <si>
    <t>https://www.emerald.com/insight/publication/doi/10.1108/S0065-2830(1991)15</t>
  </si>
  <si>
    <t>https://www.emerald.com/insight/publication/doi/10.1108/S1876-0562(1991)91A</t>
  </si>
  <si>
    <t>https://www.emerald.com/insight/publication/doi/10.1108/S1876-0562(1991)91B</t>
  </si>
  <si>
    <t>https://www.emerald.com/insight/publication/doi/10.1108/9781789737875</t>
  </si>
  <si>
    <t>Authors: Robin G. Adams</t>
  </si>
  <si>
    <t>Authors: Christopher L. Gilbert</t>
  </si>
  <si>
    <t>Editor: Christopher M. Hartt</t>
  </si>
  <si>
    <t>https://www.emerald.com/insight/publication/doi/10.1108/9781789733075</t>
  </si>
  <si>
    <t>https://www.emerald.com/insight/publication/doi/10.1108/9781789733198</t>
  </si>
  <si>
    <t>Editor: Ramesh Chandra Das</t>
  </si>
  <si>
    <t>https://www.emerald.com/insight/publication/doi/10.1108/9781789733112</t>
  </si>
  <si>
    <t>https://www.emerald.com/insight/publication/doi/10.1108/9781789732894</t>
  </si>
  <si>
    <t>Editor: Victoria L. Crittenden</t>
  </si>
  <si>
    <t>https://www.emerald.com/insight/publication/doi/10.1108/S0882-6145201936</t>
  </si>
  <si>
    <t>https://www.emerald.com/insight/publication/doi/10.1108/S0161-7230201934</t>
  </si>
  <si>
    <t>https://www.emerald.com/insight/publication/doi/10.1108/S1529-2096201921</t>
  </si>
  <si>
    <t>Volume 25</t>
  </si>
  <si>
    <t>https://www.emerald.com/insight/publication/doi/10.1108/S1571-5043201925</t>
  </si>
  <si>
    <t>Editor: Sam Spector</t>
  </si>
  <si>
    <t>Editor: Erik Cohen</t>
  </si>
  <si>
    <t>Volume 10</t>
  </si>
  <si>
    <t>https://www.emerald.com/insight/publication/doi/10.1108/S2042-1443201910</t>
  </si>
  <si>
    <t>Culture &amp; heritage management</t>
  </si>
  <si>
    <t>Editor: Antónia Correia</t>
  </si>
  <si>
    <t>Volume 17</t>
  </si>
  <si>
    <t>https://www.emerald.com/insight/publication/doi/10.1108/S1479-3555201917</t>
  </si>
  <si>
    <t>Author: Devanathan Sudharshan</t>
  </si>
  <si>
    <t>https://www.emerald.com/insight/publication/doi/10.1108/9781789738759</t>
  </si>
  <si>
    <t>https://www.emerald.com/insight/publication/doi/10.1108/9781838671181</t>
  </si>
  <si>
    <t>Author: Brent D. Ruben</t>
  </si>
  <si>
    <t>Author: Ralph A. Gigliotti</t>
  </si>
  <si>
    <t>Standalone Series</t>
  </si>
  <si>
    <t>Serial</t>
  </si>
  <si>
    <t>Entrepreneurial Opportunities: Economics and Sustainability for Future Growth</t>
  </si>
  <si>
    <t>Conflict and Shifting Boundaries in the Gig Economy: An Interdisciplinary Analysis</t>
  </si>
  <si>
    <t>Careers: Thinking, Strategising and Prototyping</t>
  </si>
  <si>
    <t>The Future of Work</t>
  </si>
  <si>
    <t xml:space="preserve">Managing Meetings in Organizations </t>
  </si>
  <si>
    <t>Volume 16</t>
  </si>
  <si>
    <t>https://www.emerald.com/insight/publication/doi/10.1108/S1548-6435201916</t>
  </si>
  <si>
    <t>Editors: Aric Rindfleisch</t>
  </si>
  <si>
    <t>Editors: Alan J. Malter</t>
  </si>
  <si>
    <t>https://www.emerald.com/insight/publication/doi/10.1108/9781838672195</t>
  </si>
  <si>
    <t>Author: Davide de Gennaro</t>
  </si>
  <si>
    <t>https://www.emerald.com/insight/publication/doi/10.1108/9781787696532</t>
  </si>
  <si>
    <t>Author: Lorien Pratt</t>
  </si>
  <si>
    <t>Start-up Marketing Strategies in India</t>
  </si>
  <si>
    <t>https://www.emerald.com/insight/publication/doi/10.1108/9781787567559</t>
  </si>
  <si>
    <t>Editor: Dr Priya Grover</t>
  </si>
  <si>
    <t>Editor: Dr M. Anil Ramesh</t>
  </si>
  <si>
    <t>Editor: Koen Decancq</t>
  </si>
  <si>
    <t>Editor: Philippe Van Kerm</t>
  </si>
  <si>
    <t>https://www.emerald.com/insight/publication/doi/10.1108/S1049-2585201927</t>
  </si>
  <si>
    <t>https://www.emerald.com/insight/publication/doi/10.1108/S2058-880120198</t>
  </si>
  <si>
    <t>Editor: Vanessa Alexandra Hernández Soto</t>
  </si>
  <si>
    <t>https://www.emerald.com/insight/publication/doi/10.1108/9781789734492</t>
  </si>
  <si>
    <t>https://www.emerald.com/insight/publication/doi/10.1108/9781789739534</t>
  </si>
  <si>
    <t>https://www.emerald.com/insight/publication/doi/10.1108/9781838672935</t>
  </si>
  <si>
    <t xml:space="preserve">Author: James Fowler </t>
  </si>
  <si>
    <t>https://www.emerald.com/insight/publication/doi/10.1108/9781789737011</t>
  </si>
  <si>
    <t>Editor: Martha Corrales-Estrada</t>
  </si>
  <si>
    <t>Author: Qiao-Mei Liang</t>
  </si>
  <si>
    <t>Author: Dana L. Ott</t>
  </si>
  <si>
    <t>Author: Snejina Michailova</t>
  </si>
  <si>
    <t>Self-Learning and Adaptive Algorithms for Business Applications</t>
  </si>
  <si>
    <t>https://www.emerald.com/insight/publication/doi/10.1108/S1479-361X201918</t>
  </si>
  <si>
    <t>https://www.emerald.com/insight/publication/doi/10.1108/9781789730739</t>
  </si>
  <si>
    <t>https://www.emerald.com/insight/publication/doi/10.1108/S1074-7540201921</t>
  </si>
  <si>
    <t>https://www.emerald.com/insight/publication/doi/10.1108/9781838671716</t>
  </si>
  <si>
    <t>https://www.emerald.com/insight/publication/doi/10.1108/9781789730777</t>
  </si>
  <si>
    <t>Volume 63</t>
  </si>
  <si>
    <t>https://www.emerald.com/insight/publication/doi/10.1108/S0733-558X201963</t>
  </si>
  <si>
    <t>https://www.emerald.com/insight/publication/doi/10.1108/S1477-4070201913</t>
  </si>
  <si>
    <t>Editor: Pamela A. Gordon, PhD</t>
  </si>
  <si>
    <t>Editor: Julie A. Overbey, PhD</t>
  </si>
  <si>
    <t>Author: Zhengbing Hu</t>
  </si>
  <si>
    <t>Author: Yevgeniy V. Bodyanskiy</t>
  </si>
  <si>
    <t>Editor: Simone Schiller-Merkens</t>
  </si>
  <si>
    <t>Editor: Philip Balsiger</t>
  </si>
  <si>
    <t>Ronald K. Klimberg</t>
  </si>
  <si>
    <t>Post-Merger Management</t>
  </si>
  <si>
    <t>Knowledge Economies and Knowledge Work</t>
  </si>
  <si>
    <t>Transforming Social Media Business Models Through Blockchain</t>
  </si>
  <si>
    <t xml:space="preserve">Understanding Interactive Network Branding in SME Firms </t>
  </si>
  <si>
    <t>The Gains and Pains of Financial Integration and Trade Liberalization: Special Emphasis on Emerging Economies</t>
  </si>
  <si>
    <t>Volume 28A</t>
  </si>
  <si>
    <t>https://www.emerald.com/insight/publication/doi/10.1108/S1572-8323201928A</t>
  </si>
  <si>
    <t>Editor: Alex Mintz</t>
  </si>
  <si>
    <t>Editor: Dmitry (Dima) Adamsky</t>
  </si>
  <si>
    <t>https://www.emerald.com/insight/publication/doi/10.1108/S1475-1488201922</t>
  </si>
  <si>
    <t>https://www.emerald.com/insight/publication/doi/10.1108/9781787568839</t>
  </si>
  <si>
    <t>Author: Richard Houghton</t>
  </si>
  <si>
    <t>Author: Crispin Manners</t>
  </si>
  <si>
    <t>https://www.emerald.com/insight/publication/doi/10.1108/9781789734911</t>
  </si>
  <si>
    <t>Author: Christian Scholz</t>
  </si>
  <si>
    <t xml:space="preserve">Author: Anne Rennig </t>
  </si>
  <si>
    <t>https://www.emerald.com/insight/publication/doi/10.1108/S1574-0765201922</t>
  </si>
  <si>
    <t>Editor: Charles Richard Baker</t>
  </si>
  <si>
    <t xml:space="preserve">Standalone Series </t>
  </si>
  <si>
    <t>The University Under Pressure</t>
  </si>
  <si>
    <t>https://www.emerald.com/insight/publication/doi/10.1108/S1572-8323201827</t>
  </si>
  <si>
    <t>Volume 4</t>
  </si>
  <si>
    <t>https://www.emerald.com/insight/publication/doi/10.1108/9781787433458</t>
  </si>
  <si>
    <t>https://www.emerald.com/insight/publication/doi/10.1108/S2398-391420194</t>
  </si>
  <si>
    <t>Editor: Finn Frandsen</t>
  </si>
  <si>
    <t xml:space="preserve">Editor: Ralph Tench </t>
  </si>
  <si>
    <t xml:space="preserve">Editor: Winni Johansen </t>
  </si>
  <si>
    <t>Volume 5</t>
  </si>
  <si>
    <t>https://www.emerald.com/insight/publication/doi/10.1108/9781789734379</t>
  </si>
  <si>
    <t xml:space="preserve">Author: Lukasz M. Bochenek </t>
  </si>
  <si>
    <t>Volume 34</t>
  </si>
  <si>
    <t>Volume 64</t>
  </si>
  <si>
    <t>https://www.emerald.com/insight/publication/doi/10.1108/9781838674519</t>
  </si>
  <si>
    <t>Author: Kirsten Meynerts-Stiller</t>
  </si>
  <si>
    <t>Author: Christoph Rohloff</t>
  </si>
  <si>
    <t>https://www.emerald.com/insight/publication/doi/10.1108/9781838674717</t>
  </si>
  <si>
    <t>Editor: Leo-Paul Dana</t>
  </si>
  <si>
    <t>Editor: Vanessa Ratten</t>
  </si>
  <si>
    <t>https://www.emerald.com/insight/publication/doi/10.1108/S0733-558X201964</t>
  </si>
  <si>
    <t>Editor: Hans Berends</t>
  </si>
  <si>
    <t>Editor: Jörg Sydow</t>
  </si>
  <si>
    <t>Editor: Stanislav Ivanov</t>
  </si>
  <si>
    <t>Editor: Craig Webster</t>
  </si>
  <si>
    <t>https://www.emerald.com/insight/publication/doi/10.1108/9781787566873</t>
  </si>
  <si>
    <t>Author: Joseph S. Chen</t>
  </si>
  <si>
    <t>Series Editor: Joseph S. Chen</t>
  </si>
  <si>
    <t>https://www.emerald.com/insight/publication/doi/10.1108/S1745-3542201915</t>
  </si>
  <si>
    <t>Volume 37C</t>
  </si>
  <si>
    <t>https://www.emerald.com/insight/publication/doi/10.1108/S0743-4154201937C</t>
  </si>
  <si>
    <t>Volume 40B</t>
  </si>
  <si>
    <t>https://www.emerald.com/insight/publication/doi/10.1108/S0731-9053201940B</t>
  </si>
  <si>
    <t>Editor: Peter Holland</t>
  </si>
  <si>
    <t>https://www.emerald.com/insight/publication/doi/10.1108/9781789734577</t>
  </si>
  <si>
    <t>https://www.emerald.com/insight/publication/doi/10.1108/S1569-3767201920</t>
  </si>
  <si>
    <t>Volume 8</t>
  </si>
  <si>
    <t>Volume 14</t>
  </si>
  <si>
    <t>Editor: Kevin Cullinane</t>
  </si>
  <si>
    <t>https://www.emerald.com/insight/publication/doi/10.1108/S2212-160920198</t>
  </si>
  <si>
    <t>https://www.emerald.com/insight/publication/doi/10.1108/S1745-8862201914</t>
  </si>
  <si>
    <t>https://www.emerald.com/insight/publication/doi/10.1108/9781838670788</t>
  </si>
  <si>
    <t>https://www.emerald.com/insight/publication/doi/10.1108/S1058-7497201926</t>
  </si>
  <si>
    <t>Volume editor: John Hasseldine</t>
  </si>
  <si>
    <t>https://www.emerald.com/insight/publication/doi/10.1108/S1479-359820198</t>
  </si>
  <si>
    <t>https://www.emerald.com/insight/publication/doi/10.1108/S0196-3821201935</t>
  </si>
  <si>
    <t>Editor: Rita Biswas</t>
  </si>
  <si>
    <t>Editor: Michael Michaelides</t>
  </si>
  <si>
    <t>https://www.emerald.com/insight/publication/doi/10.1108/S1474-8231201918</t>
  </si>
  <si>
    <t>Editor: Susan D. Moffatt-Bruce</t>
  </si>
  <si>
    <t>Editor: Vandra Harris</t>
  </si>
  <si>
    <t>https://www.emerald.com/insight/publication/doi/10.1108/S1529-2096201922</t>
  </si>
  <si>
    <t>https://www.emerald.com/insight/publication/doi/10.1108/9781789737714</t>
  </si>
  <si>
    <t>Author: Pawan Handa</t>
  </si>
  <si>
    <t>Author: Jean Pagani</t>
  </si>
  <si>
    <t>https://www.emerald.com/insight/publication/doi/10.1108/9781789737752</t>
  </si>
  <si>
    <t>Author: Wayne Curtis</t>
  </si>
  <si>
    <t>Author: Bill LaFayette</t>
  </si>
  <si>
    <t>https://www.emerald.com/insight/publication/doi/10.1108/9781787430853</t>
  </si>
  <si>
    <t xml:space="preserve">Editor: Jun Dai </t>
  </si>
  <si>
    <t>Series Title</t>
  </si>
  <si>
    <t xml:space="preserve">Emerald Points </t>
  </si>
  <si>
    <t xml:space="preserve">Gastronomy for Tourism Development: Potential of the Western Balkans </t>
  </si>
  <si>
    <t>The Rebirth of Bourbon: Building a Tourism Economy in Small-Town, USA</t>
  </si>
  <si>
    <t>The Heroic Leadership Imperative: How Leaders Inspire and Mobilize Change</t>
  </si>
  <si>
    <t>Transforming Information Security: Optimizing Five Concurrent Trends to Reduce Resource Drain</t>
  </si>
  <si>
    <t>Harnessing Change to Develop Talent and Beat the Competition</t>
  </si>
  <si>
    <t>Financial Modeling for Decision Making: Using MS-Excel in Accounting and Finance</t>
  </si>
  <si>
    <t xml:space="preserve">Strategizing: New Thinking about Strategy, Planning, and Management  </t>
  </si>
  <si>
    <t>(Il)logical Knowledge Management: A Guide to Knowledge Management in the 21st Century</t>
  </si>
  <si>
    <t>Understanding National Culture and Ethics in Organizations: A Study of Eastern and Central Europe</t>
  </si>
  <si>
    <t>The Savvy Investor's Guide to Building Wealth Through Traditional Investments</t>
  </si>
  <si>
    <t>Corporate Fraud Exposed: A Comprehensive and Holistic Approach</t>
  </si>
  <si>
    <t>Information Experience in Theory and Design</t>
  </si>
  <si>
    <t>Working Methods for Knowledge Management</t>
  </si>
  <si>
    <t>Environmentalism and NGO Accountability</t>
  </si>
  <si>
    <t>Advanced Issues in the Economics of Emerging Markets</t>
  </si>
  <si>
    <t>Entrepreneurial Orientation: Epistemological, Theoretical, and Empirical Perspectives</t>
  </si>
  <si>
    <t>Roles and Responsibilities of Libraries in Increasing Consumer Health Literacy and Reducing Health Disparities</t>
  </si>
  <si>
    <t>Advances in the Economic Analysis of Participatory and Labor-Managed Firms</t>
  </si>
  <si>
    <t>Public Policy and Governance Frontiers in New Zealand</t>
  </si>
  <si>
    <t xml:space="preserve">Urban Mobility and Social Equity in Latin America: Evidence, Concepts, Methods </t>
  </si>
  <si>
    <t>Multinational Enterprises and Terrorism</t>
  </si>
  <si>
    <t>Real Time Strategy: When Strategic Foresight Meets Artificial Intelligence</t>
  </si>
  <si>
    <t>Employee Inter- and Intra-Firm Mobility: Taking Stock of What We Know, Identifying Novel Insights and Setting a Theoretical and Empirical Agenda</t>
  </si>
  <si>
    <t>The Red Taylorist: The Life and Times of Walter Nicholas Polakov</t>
  </si>
  <si>
    <t>Circular Economy in Developed and Developing Countries: Perspective, Methods And Examples</t>
  </si>
  <si>
    <t>Emotions and Service in the Digital Age</t>
  </si>
  <si>
    <t>Communicating Social and Environmental Issues Effectively</t>
  </si>
  <si>
    <t>Entrepreneurship for Deprived Communities: Developing Opportunities, Capabilities and Enterprise Culture</t>
  </si>
  <si>
    <t>Using Corporate Social Performance to Accurately Predict Corporate Financial Performance</t>
  </si>
  <si>
    <t>The Overtourism Debate: NIMBY, Nuisance, Commodification</t>
  </si>
  <si>
    <t xml:space="preserve">Continuing to Broaden the Marketing Concept </t>
  </si>
  <si>
    <t>Entrepreneurial Behaviour: Unveiling the Cognitive and Emotional Aspects of Entrepreneurship</t>
  </si>
  <si>
    <t>Entrepreneurial Behaviour</t>
  </si>
  <si>
    <t>Managing Talent: A Critical Appreciation</t>
  </si>
  <si>
    <t>Tourism, Terrorism and Security</t>
  </si>
  <si>
    <t>Retail Futures: The Good, the Bad and the Ugly of the Digital Transformation</t>
  </si>
  <si>
    <t xml:space="preserve">Writing Differently </t>
  </si>
  <si>
    <t>Artificial Intelligence and Global Security:  Future Trends, Threats and Considerations</t>
  </si>
  <si>
    <t>Mentorship-Driven Talent Management: The Asian Experience</t>
  </si>
  <si>
    <t>An Introduction to Algorithmic Finance, Algorithmic Trading and Blockchain</t>
  </si>
  <si>
    <t>Human &amp; Technological Resource Management (HTRM): New Insights into Revolution 4.0</t>
  </si>
  <si>
    <t>Big Data Analytics and Intelligence: A Perspective for Health Care</t>
  </si>
  <si>
    <t>Theorizing the Sharing Economy: Variety, Trajectories, and Consequences of New Forms of Organizing</t>
  </si>
  <si>
    <t>Tensions and paradoxes in temporary organizing</t>
  </si>
  <si>
    <t>https://www.emerald.com/insight/publication/doi/10.1108/S2059-656120196</t>
  </si>
  <si>
    <t xml:space="preserve">Author: Brad C. Anderson </t>
  </si>
  <si>
    <t>https://www.emerald.com/insight/publication/doi/10.1108/S1529-2134201924</t>
  </si>
  <si>
    <t>Author: Nitin Upadhyay</t>
  </si>
  <si>
    <t>https://www.emerald.com/insight/publication/doi/10.1108/9781838672997</t>
  </si>
  <si>
    <t>https://www.emerald.com/insight/publication/doi/10.1108/9781838674793</t>
  </si>
  <si>
    <t>Author: Umar Abdul Basar</t>
  </si>
  <si>
    <t>https://www.emerald.com/insight/publication/doi/10.1108/9781789737912</t>
  </si>
  <si>
    <t>Author: Mohd Fahmee Ab Hamid</t>
  </si>
  <si>
    <t>Author: Angelo Corelli</t>
  </si>
  <si>
    <t>Entrepreneurship and Global Economic Growth</t>
  </si>
  <si>
    <t>https://www.emerald.com/insight/publication/doi/10.1108/9781838676957</t>
  </si>
  <si>
    <t>https://www.emerald.com/insight/publication/doi/10.1108/S1877-6361202023</t>
  </si>
  <si>
    <t>Editor: Rita Bissola</t>
  </si>
  <si>
    <t>Editor: Barbara Imperatori</t>
  </si>
  <si>
    <t>Volume 11</t>
  </si>
  <si>
    <t>https://www.emerald.com/insight/publication/doi/10.1108/9781789739619</t>
  </si>
  <si>
    <t>Author: Fermin Diez</t>
  </si>
  <si>
    <t>Author: Mark Bussin</t>
  </si>
  <si>
    <t>https://www.emerald.com/insight/publication/doi/10.1108/S2042-1443202011</t>
  </si>
  <si>
    <t>Editor: Hera Oktadiana</t>
  </si>
  <si>
    <t>Corporate Ethics for Turbulent Markets</t>
  </si>
  <si>
    <t>https://www.emerald.com/insight/publication/doi/10.1108/9781787561878</t>
  </si>
  <si>
    <t>Author: FR. Oswald A. J. Mascarenhas, S.J.</t>
  </si>
  <si>
    <t>https://www.emerald.com/insight/publication/doi/10.1108/9781789737677</t>
  </si>
  <si>
    <t>https://www.emerald.com/insight/publication/doi/10.1108/9781789739732</t>
  </si>
  <si>
    <t>Author: Sumita Mishra</t>
  </si>
  <si>
    <t xml:space="preserve">Author: Rabi N. Subudhi </t>
  </si>
  <si>
    <t>Author: Nikolina Koporcic</t>
  </si>
  <si>
    <t>Author: Jan-Åke Törnroos</t>
  </si>
  <si>
    <t>https://www.emerald.com/insight/publication/doi/10.1108/9781789739770</t>
  </si>
  <si>
    <t xml:space="preserve">Author: Alexeis Garcia-Perez </t>
  </si>
  <si>
    <t xml:space="preserve">Author: Farah Gheriss </t>
  </si>
  <si>
    <t>https://www.emerald.com/insight/publication/doi/10.1108/9781789737233</t>
  </si>
  <si>
    <t>Editor: B. Sebastian Reiche</t>
  </si>
  <si>
    <t>https://www.emerald.com/insight/publication/doi/10.1108/S1535-1203202012</t>
  </si>
  <si>
    <t>https://www.emerald.com/insight/publication/doi/10.1108/S0742-6186202025</t>
  </si>
  <si>
    <t>Editor: Mohamed Yacine Haddoud</t>
  </si>
  <si>
    <t>https://www.emerald.com/insight/publication/doi/10.1108/S2040-7246201910</t>
  </si>
  <si>
    <t>Volume 65A</t>
  </si>
  <si>
    <t>https://www.emerald.com/insight/publication/doi/10.1108/S0733-558X201965A</t>
  </si>
  <si>
    <t>Editor: Jost Sieweke</t>
  </si>
  <si>
    <t>Editor: Patrick Haack</t>
  </si>
  <si>
    <t>https://www.emerald.com/insight/publication/doi/10.1108/S0733-558X201965B</t>
  </si>
  <si>
    <t>Volume 65B</t>
  </si>
  <si>
    <t>https://www.emerald.com/insight/publication/doi/10.1108/9781789739992</t>
  </si>
  <si>
    <t>Editor: Rajib Bhattacharyya</t>
  </si>
  <si>
    <t>https://www.emerald.com/insight/publication/doi/10.1108/9781838676070</t>
  </si>
  <si>
    <t>Author: Johel Brown-Grant</t>
  </si>
  <si>
    <t>Author: Dean Testa</t>
  </si>
  <si>
    <t>https://www.emerald.com/insight/publication/doi/10.1108/9781789736878</t>
  </si>
  <si>
    <t>Authors: Jiju Antony</t>
  </si>
  <si>
    <t>Authors: Vijaya Sunder M</t>
  </si>
  <si>
    <t>Volume 28B</t>
  </si>
  <si>
    <t>https://www.emerald.com/insight/publication/doi/10.1108/S1572-8323202028B</t>
  </si>
  <si>
    <t>https://www.emerald.com/insight/publication/doi/10.1108/9781838674755</t>
  </si>
  <si>
    <t>https://www.emerald.com/insight/publication/doi/10.1108/S1871-3173201916</t>
  </si>
  <si>
    <t>Editor: Michael Volgger</t>
  </si>
  <si>
    <t xml:space="preserve">Editor: Dieter Pfister </t>
  </si>
  <si>
    <t>https://www.emerald.com/insight/publication/doi/10.1108/S1085-4622201923</t>
  </si>
  <si>
    <t>Volume 28</t>
  </si>
  <si>
    <t>https://www.emerald.com/insight/publication/doi/10.1108/9781789737639</t>
  </si>
  <si>
    <t>Author: Angel Williams</t>
  </si>
  <si>
    <t>Author: Monique Ceruti</t>
  </si>
  <si>
    <t>Editor: Yaakov Weber</t>
  </si>
  <si>
    <t>Editor: Demetris Vrontis</t>
  </si>
  <si>
    <t>https://www.emerald.com/insight/publication/doi/10.1108/9781838672492</t>
  </si>
  <si>
    <t>https://www.emerald.com/insight/publication/doi/10.1108/9781839091070</t>
  </si>
  <si>
    <t>Author: Felicetta Iovino</t>
  </si>
  <si>
    <t>Author: Nicholas Tsitsianis</t>
  </si>
  <si>
    <t>https://www.emerald.com/insight/publication/doi/10.1108/9781838678715</t>
  </si>
  <si>
    <t xml:space="preserve">Author: Thomas G. Pittz </t>
  </si>
  <si>
    <t xml:space="preserve">Author: Eric W. Liguori </t>
  </si>
  <si>
    <t>Knowledge Management Philosophy</t>
  </si>
  <si>
    <t>https://www.emerald.com/insight/publication/doi/10.1108/9781839096341</t>
  </si>
  <si>
    <t>https://www.emerald.com/insight/publication/doi/10.1108/9781838672072</t>
  </si>
  <si>
    <t>Author: Ann M. Brewer</t>
  </si>
  <si>
    <t>https://www.emerald.com/insight/publication/doi/10.1108/9781789739657</t>
  </si>
  <si>
    <t>Author: Dr. Jaclyn Lee</t>
  </si>
  <si>
    <t>Author: Peter Buberis</t>
  </si>
  <si>
    <t>https://www.emerald.com/insight/publication/doi/10.1108/9781839091674</t>
  </si>
  <si>
    <t>Libraries and Reading</t>
  </si>
  <si>
    <t>https://www.emerald.com/insight/publication/doi/10.1108/9781789733853</t>
  </si>
  <si>
    <t>Author: Matthew Conner</t>
  </si>
  <si>
    <t>Author: Leah Plocharczyk</t>
  </si>
  <si>
    <t>https://www.emerald.com/insight/publication/doi/10.1108/9781838674953</t>
  </si>
  <si>
    <t>Author: Gavin Brown</t>
  </si>
  <si>
    <t>Author: Richard Whittle</t>
  </si>
  <si>
    <t>Volume 102</t>
  </si>
  <si>
    <t>Contemporary Issues in Audit Management and Forensic Accounting</t>
  </si>
  <si>
    <t>Audit standards &amp; guidelines</t>
  </si>
  <si>
    <t>Editor: Dr. Engin Boztepe</t>
  </si>
  <si>
    <t>Financial Derivatives Use</t>
  </si>
  <si>
    <t>Author: Eleftherios I. Thalassinos</t>
  </si>
  <si>
    <t>Asset securitisation/management</t>
  </si>
  <si>
    <t>https://www.emerald.com/insight/publication/doi/10.1108/9781789732450</t>
  </si>
  <si>
    <t xml:space="preserve">Volume 38A </t>
  </si>
  <si>
    <t>https://www.emerald.com/insight/publication/doi/10.1108/S0743-4154202038A</t>
  </si>
  <si>
    <t>Innovation and the Arts</t>
  </si>
  <si>
    <t>Editors: John Edmondson</t>
  </si>
  <si>
    <t>Editors: Piero Formica</t>
  </si>
  <si>
    <t>https://www.emerald.com/insight/publication/doi/10.1108/9781789738858</t>
  </si>
  <si>
    <t>Environmental technology &amp; innovation</t>
  </si>
  <si>
    <t>https://www.emerald.com/insight/publication/doi/10.1108/9781839092855</t>
  </si>
  <si>
    <t>Editors: Vanessa Ratten</t>
  </si>
  <si>
    <t>https://www.emerald.com/insight/publication/doi/10.1108/9781838676919</t>
  </si>
  <si>
    <t>Author: Timothy J. Dickey</t>
  </si>
  <si>
    <t xml:space="preserve">Library Dementia Services </t>
  </si>
  <si>
    <t>Diversity within Diversity Management</t>
  </si>
  <si>
    <t>Social Media in Strategic Management1</t>
  </si>
  <si>
    <t>Dead Firms: Causes and Effects of Cross-border Corporate Insolvency</t>
  </si>
  <si>
    <t>Age Diversity in the Workplace</t>
  </si>
  <si>
    <t>Algorithms, Blockchain &amp; Cryptocurrency: Implications for the Future of the Workplace</t>
  </si>
  <si>
    <t>Information Tasks: Toward a User-centered Approach to Information Systems</t>
  </si>
  <si>
    <t>Global Opportunities for Entrepreneurial Growth: Coopetition and Knowledge Dynamics within and across Firms</t>
  </si>
  <si>
    <t xml:space="preserve">Advances in Accounting Education Teaching and Curriculum Innovations </t>
  </si>
  <si>
    <t xml:space="preserve">Advances in Accounting Education: Teaching and Curriculum Innovations </t>
  </si>
  <si>
    <t>The Economics of Airport Operations</t>
  </si>
  <si>
    <t>The Economics of the Internet and E-commerce</t>
  </si>
  <si>
    <t>Experimental and Behavorial Economics</t>
  </si>
  <si>
    <t xml:space="preserve">Constructive Discourse and Human Organization </t>
  </si>
  <si>
    <t xml:space="preserve">Designing Information and Organizations with a Positive Lens </t>
  </si>
  <si>
    <t xml:space="preserve">Positive Design and Appreciative Construction: From Sustainable Development to Sustainable Value </t>
  </si>
  <si>
    <t xml:space="preserve">Organizational Generativity: The Appreciative Inquiry Summit and a Scholarship of Transformation </t>
  </si>
  <si>
    <t xml:space="preserve">Austrian Economics and Entrepreneurial Studies </t>
  </si>
  <si>
    <t xml:space="preserve">The Dynamics of Intervention: Regulation and Redistribution in the Mixed Economy </t>
  </si>
  <si>
    <t xml:space="preserve">Evolutionary Psychology and Economic Theory </t>
  </si>
  <si>
    <t xml:space="preserve">Cognition and Economics </t>
  </si>
  <si>
    <t xml:space="preserve">The Evolution of Consumption: Theories and Practices </t>
  </si>
  <si>
    <t xml:space="preserve">Explorations in Austrian Economics </t>
  </si>
  <si>
    <t xml:space="preserve">Unexplored Dimensions: Karl Mengeron Economics and Philosophy (–) </t>
  </si>
  <si>
    <t xml:space="preserve">The Social Science of Hayek's ‘The Sensory Order’ </t>
  </si>
  <si>
    <t xml:space="preserve">What is so Austrian about Austrian Economics? </t>
  </si>
  <si>
    <t xml:space="preserve">Hayek in Mind: Hayek's Philosophical Psychology </t>
  </si>
  <si>
    <t xml:space="preserve">The Spatial Market Process </t>
  </si>
  <si>
    <t xml:space="preserve">Experts and Epistemic Monopolies </t>
  </si>
  <si>
    <t xml:space="preserve">Entangled Political Economy </t>
  </si>
  <si>
    <t xml:space="preserve">New Thinking in Austrian Political Economy </t>
  </si>
  <si>
    <t xml:space="preserve">Studies in Austrian Macroeconomics </t>
  </si>
  <si>
    <t xml:space="preserve">Revisiting Hayek’s Political Economy </t>
  </si>
  <si>
    <t xml:space="preserve">The Austrian and Bloomington Schools of Political Economy </t>
  </si>
  <si>
    <t xml:space="preserve">Austrian Economics: The Next Generation </t>
  </si>
  <si>
    <t xml:space="preserve">Assessing Austrian Economics </t>
  </si>
  <si>
    <t>Business-To-Business Brand Management: Theory, Research and Executivecase Study Exercises</t>
  </si>
  <si>
    <t>Organizational Culture, Business-to-Business Relationships, and Interfirm Networks</t>
  </si>
  <si>
    <t>Deep Knowledge of BB Relationships Within and Across Borders</t>
  </si>
  <si>
    <t>Field Guide to Case Study Research in Business-to-business Marketing and Purchasing</t>
  </si>
  <si>
    <t>Sustaining Competitive Advantage Via Business Intelligence, Knowledge Management, and System DynamicsA</t>
  </si>
  <si>
    <t>E-services Adoption: Processes by Firms in Developing NationsB</t>
  </si>
  <si>
    <t>Sustaining Competitive Advantage Via Business Intelligence, Knowledge Management, and System DynamicsB</t>
  </si>
  <si>
    <t>Making Tough Decisions Well and Badly: Framing, Deciding, Implementing, Assessing</t>
  </si>
  <si>
    <t>Perspectives on Cross-Cultural, Ethnographic, Brand Image, Storytelling, Unconscious Needs, and Hospitality Guest Research</t>
  </si>
  <si>
    <t>Tourism-Marketing Performance Metrics and Usefulness Auditing of Destination Websites</t>
  </si>
  <si>
    <t>Tourists’ Perceptions and Assessments</t>
  </si>
  <si>
    <t>Tourists’ Behaviors and Evaluations</t>
  </si>
  <si>
    <t>Storytelling-Case Archetype Decoding and Assignment Manual (SCADAM)</t>
  </si>
  <si>
    <t>Trade Tales: Decoding Customers' Stories</t>
  </si>
  <si>
    <t>Atmospheric Turn in Culture and Tourism: Place, Design and Process Impacts on Customer Behaviour, Marketing and Branding</t>
  </si>
  <si>
    <t>VAR Models in Macroeconomics – New Developments and Applications: Essays in Honor of Christopher A. Sims</t>
  </si>
  <si>
    <t>Spatial Econometrics: Qualitative and Limited Dependent Variables</t>
  </si>
  <si>
    <t>Topics in Identification, Limited Dependent Variables, Partial Observability, Experimentation, and Flexible Modeling: Part AA</t>
  </si>
  <si>
    <t>Topics in Identification, Limited Dependent Variables, Partial Observability, Experimentation, and Flexible Modeling: Part BB</t>
  </si>
  <si>
    <t>Managing People in Entrepreneurial Organiztions</t>
  </si>
  <si>
    <t>Advances in Environmental Accounting &amp; Management: Social and Environmental Accounting in Brazil</t>
  </si>
  <si>
    <t>Models of Start-up Thinking and Action: Theoretical, Empirical and Pedagogical Approaches</t>
  </si>
  <si>
    <t>Reflections and Extensions on Key Papers of the First Twenty-Five Years of Advances</t>
  </si>
  <si>
    <t>Advances in Industrial and Labor Relations, : Shifts in Workplace Voice, Justice, Negotiation and Conflict Resolution in Contemporary Workplaces</t>
  </si>
  <si>
    <t>"Theories of the Multinational Enterprise: Diversity, Complexity and Relevance"</t>
  </si>
  <si>
    <t>Dynamics of Globalization: Location-Specific Advantages or Liabilities of Foreignness?</t>
  </si>
  <si>
    <t>Philosophy of Science and Meta-Knowledge in International Business and Management</t>
  </si>
  <si>
    <t>Breaking up the Global Value Chain</t>
  </si>
  <si>
    <t>Reassesing the Internationalization of the Firm</t>
  </si>
  <si>
    <t>Cross-Cultural Buyer Behavior</t>
  </si>
  <si>
    <t>Celebrating the James Partridge Award: Essays Toward the Development of a More Diverse, Inclusive, and Equitable Field of Library and Information Science</t>
  </si>
  <si>
    <t>Rural and Small Public Libraries: Challenges and Opportunities</t>
  </si>
  <si>
    <t>Re-Envisioning the MLS: Perspectives on the Future of Library and Information Science EducationB</t>
  </si>
  <si>
    <t>Re-envisioning the MLS: Perspectives on the Future of Library and Information Science EducationA</t>
  </si>
  <si>
    <t>LGBTQ+ Librarianship in the st Century: Emerging Directions of Advocacy and Community Engagement in Diverse Information Environments</t>
  </si>
  <si>
    <t>Informed Learning Applications: Insights from Research and Practice</t>
  </si>
  <si>
    <t>Advances in Mergers and Acquisitions, Volume 17</t>
  </si>
  <si>
    <t>Advances in Mergers and Acquisitions, Volume 16</t>
  </si>
  <si>
    <t>Advances in Mergers and Acquisitions, Volume 14</t>
  </si>
  <si>
    <t>Advances in Mergers and Acquisitions, Volume 13</t>
  </si>
  <si>
    <t>Advances in Mergers and Acquisitions, Volume 12</t>
  </si>
  <si>
    <t>Advances in Mergers and Acquisitions, Volume 11</t>
  </si>
  <si>
    <t>Advances in Mergers and Acquisitions, Volume 10</t>
  </si>
  <si>
    <t>Advances in Mergers and Acquisitions, Volume 9</t>
  </si>
  <si>
    <t>Advances in Mergers and Acquisitions, Volume 8</t>
  </si>
  <si>
    <t>Advances in Mergers and Acquisitions, Volume 7</t>
  </si>
  <si>
    <t>Advances in Mergers and Acquisitions, Volume 6</t>
  </si>
  <si>
    <t>Advances in Mergers and Acquisitions, Volume 5</t>
  </si>
  <si>
    <t>Advances in Mergers and Acquisitions, Volume 4</t>
  </si>
  <si>
    <t>Advances in Mergers and Acquisitions, Volume 3</t>
  </si>
  <si>
    <t>Advances in Mergers and Acquisitions, Volume 2</t>
  </si>
  <si>
    <t>Advances in the Economic Analysis of Participatory &amp; Labor-Managed Firms</t>
  </si>
  <si>
    <t>Advances in the Study of Entrepreneurship, Innovation and Economic Growth</t>
  </si>
  <si>
    <t>The Cross-Disciplinary Perspectives of Management: Challenges and Opportunities</t>
  </si>
  <si>
    <t>The Management Game of Communication</t>
  </si>
  <si>
    <t>Re-Inventing Realities</t>
  </si>
  <si>
    <t>Accounting in Conflict: Globalization, Gender, Race and Class</t>
  </si>
  <si>
    <t>Parables, Myths and Risks</t>
  </si>
  <si>
    <t>Extending Schumacher's Concept of Total Accounting and Accountability into the st Century</t>
  </si>
  <si>
    <t>Advances in Pacific Basin Business Economics and Finance</t>
  </si>
  <si>
    <t>Accountability and Social Accounting for Social and Non-Profit Organizations</t>
  </si>
  <si>
    <t>Project-Based Organizing and Strategic Management</t>
  </si>
  <si>
    <t>Strategy Beyond Markets</t>
  </si>
  <si>
    <t>Resource Redeployment and Corporate Strategy</t>
  </si>
  <si>
    <t>Entrepreneurship, Innovation, and Platforms</t>
  </si>
  <si>
    <t>Sustainability, Stakeholder Governance, and Corporate Social Responsibility</t>
  </si>
  <si>
    <t>Sharing Ownership, Profits, and Decision-Making in the st Century</t>
  </si>
  <si>
    <t>Sharing in the Company</t>
  </si>
  <si>
    <t>Employee Ownership and Employee Involvement at Work: Case Studies</t>
  </si>
  <si>
    <t>The Long-Term Economics of Climate Change: Beyond a Doubling of Greenhouse Gas Concentrations</t>
  </si>
  <si>
    <t>A Cross-Disciplinary Primer on the Meaning and Principles of Innovation</t>
  </si>
  <si>
    <t>Innovative Pathways for University Entrepreneurship in the st Century</t>
  </si>
  <si>
    <t>The Great Debates in Entrepreneurship</t>
  </si>
  <si>
    <t>Behavioral Strategy in Perspective</t>
  </si>
  <si>
    <t>Organization Design</t>
  </si>
  <si>
    <t>Frontiers in Eco-Entrepreneurship Research</t>
  </si>
  <si>
    <t>Breaking the Zero-Sum Game</t>
  </si>
  <si>
    <t>Grassroots Leadership and the Arts for Social Change</t>
  </si>
  <si>
    <t>Knowledge Transfer to and within Tourism</t>
  </si>
  <si>
    <t>Peace, Reconciliation and Social Justice Leadership in the st Century</t>
  </si>
  <si>
    <t>Community-Based Disaster Risk Reduction</t>
  </si>
  <si>
    <t>Climate Change Modeling For Local Adaptation In The Hindu Kush-Himalayan Region</t>
  </si>
  <si>
    <t>Ecosystem-Based Adaptation</t>
  </si>
  <si>
    <t>Advances in Military Sociology: Essays in Honor of Charles C. Moskos, Part 1</t>
  </si>
  <si>
    <t>Advances in Military Sociology: Essays in Honor of Charles C. Moskos, Part 2</t>
  </si>
  <si>
    <t>Military Missions and their Implications Reconsidered: The Aftermath of September th</t>
  </si>
  <si>
    <t>The Creation and Analysis of Employer-Employee Matched Data</t>
  </si>
  <si>
    <t>Emotions, Decision-Making, Conflict and Cooperation</t>
  </si>
  <si>
    <t>Optimal Growth Economics: An Investigation of the Contemporary Issues and the Prospect for Sustainable Growth</t>
  </si>
  <si>
    <t>An Input-output Analysis of European Integration</t>
  </si>
  <si>
    <t>New Perspectives on Research, Policy &amp; Practice in Public Entrepreneurship</t>
  </si>
  <si>
    <t>Disarmament, Peace and Development</t>
  </si>
  <si>
    <t>Asia Pacific Financial Markets in Comparative Perspective: Issues and Implications for the st Century</t>
  </si>
  <si>
    <t>Taxing the Hard-to-tax: Lessons from Theory and Practice</t>
  </si>
  <si>
    <t>Contemporary Issues in Finance: Current Challenges from Across Europe</t>
  </si>
  <si>
    <t>International Entrepreneurship in Emerging Markets: Nature, Drivers, Barriers and Determinants</t>
  </si>
  <si>
    <t>Economics of Art and Culture Invited Papers at the th International Conference of the Association of Cultural Economics International</t>
  </si>
  <si>
    <t>Creating Entrepreneurial Space: Talking Through Multi-Voices, Reflections on Emerging Debates</t>
  </si>
  <si>
    <t>Cooperation for a Peaceful and Sustainable World Part  Part, Part 2</t>
  </si>
  <si>
    <t>Cooperation for a Peaceful and Sustainable World Part , Part 1</t>
  </si>
  <si>
    <t>How Do Leaders Make Decisions?</t>
  </si>
  <si>
    <t>Values, Rationality, and Power: Developing Organizational Wisdom</t>
  </si>
  <si>
    <t>Stem-Professional Women’s Exclusion in the Canadian Space Industry</t>
  </si>
  <si>
    <t>Making Critical Sense of Immigrant Experience</t>
  </si>
  <si>
    <t>Emerging and Potential Trends in Public Management: An Age of Austerity</t>
  </si>
  <si>
    <t>Looking for Consensus?: Civil Society, Social Movements and Crises for Public Management</t>
  </si>
  <si>
    <t>Multi-Level Governance: The Missing Linkages</t>
  </si>
  <si>
    <t>From Austerity to Abundance?</t>
  </si>
  <si>
    <t>Finance and Sustainability: Towards a New Paradigm? A Post-Crisis Agenda</t>
  </si>
  <si>
    <t>Institutional Investors’ Power to Change Corporate Behavior: International Perspectives</t>
  </si>
  <si>
    <t>Socially Responsible Investment in the st Century: Does it Make a Difference for Society?</t>
  </si>
  <si>
    <t>The Human Factor In Social Capital Management: The Owner-manager Perspective</t>
  </si>
  <si>
    <t>Finance Reconsidered: New Perspectives for a Responsible and Sustainable Finance</t>
  </si>
  <si>
    <t>Finance and Economy for Society: Integrating Sustainability</t>
  </si>
  <si>
    <t xml:space="preserve">Debates in Marketing Orientation </t>
  </si>
  <si>
    <t>Strategic Responsiveness and Adaptive Organizations: New Research Frontiers in International Strategic Management</t>
  </si>
  <si>
    <t>Modeling Economic Growth in Contemporary Belarus</t>
  </si>
  <si>
    <t>New Technology Based Firms in the New Millennium</t>
  </si>
  <si>
    <t>Research in Competence-Based Management</t>
  </si>
  <si>
    <t>Research in Multi-Level Issues</t>
  </si>
  <si>
    <t>International Banking in the New Era: Post-Crisis Challenges and Opportunities</t>
  </si>
  <si>
    <t>New Directions in Information Behaviour</t>
  </si>
  <si>
    <t>Entrepreneurship and Development in the st Century</t>
  </si>
  <si>
    <t>Library and Information Science Trends and Research: Asia-Oceania</t>
  </si>
  <si>
    <t>Key Success Factors of SME Internationalisation: A Cross-Country Perspective</t>
  </si>
  <si>
    <t>Web Search Engine Research</t>
  </si>
  <si>
    <t>Social Information Research</t>
  </si>
  <si>
    <t>Emerging European Financial Markets: Independence and Integration Post-Enlargement</t>
  </si>
  <si>
    <t>Neo-Transitional Economics</t>
  </si>
  <si>
    <t>Library and Information Science Trends and Research: Europe</t>
  </si>
  <si>
    <t>New Directions in Information Organization</t>
  </si>
  <si>
    <t>Asia-Pacific Financial Markets: Integration, Innovation and Challenges</t>
  </si>
  <si>
    <t>Developing People’s Information Capabilities: Fostering Information Literacy in Educational, Workplace and Community Contexts</t>
  </si>
  <si>
    <t>Management of Islamic Finance: Principle, Practice, and Performance</t>
  </si>
  <si>
    <t>Operations Research for Libraries and Information Agencies: Techniques for the Evaluation of Management Decision AlternativesB</t>
  </si>
  <si>
    <t>Information Services for Innovative OrganizationsA</t>
  </si>
  <si>
    <t>Information Experience: Approaches to Theory and Practice</t>
  </si>
  <si>
    <t>Credit, Currency, or Derivatives: Instruments of Global Financial Stability Or crisis?</t>
  </si>
  <si>
    <t>Nonlinear Modeling of Economic and Financial Time-Series</t>
  </si>
  <si>
    <t>Models for Library Management, Decision Making and Planning</t>
  </si>
  <si>
    <t>Understanding Reference Transactions: Transforming an Art into a Science</t>
  </si>
  <si>
    <t>Link Analysis: An Information Science Approach</t>
  </si>
  <si>
    <t>Power Laws in the Information Production Process: Lotkaian Informetrics</t>
  </si>
  <si>
    <t>New Directions in Children’s and Adolescents’ Information Behavior Research</t>
  </si>
  <si>
    <t>NGOs and Social Responsibility</t>
  </si>
  <si>
    <t>Governance in the Business Environment</t>
  </si>
  <si>
    <t>Business Strategy and Sustainability</t>
  </si>
  <si>
    <t>Education and Corporate Social Responsibility International Perspectives</t>
  </si>
  <si>
    <t>The Governance of Risk</t>
  </si>
  <si>
    <t>Ethics, Governance and Corporate Crime: Challenges and Consequences</t>
  </si>
  <si>
    <t>Corporate Social Responsibility in the Digital Age</t>
  </si>
  <si>
    <t>Sustainability After Rio</t>
  </si>
  <si>
    <t>Corporate Social Responsibility and Corporate Governance</t>
  </si>
  <si>
    <t>Modern Organisational Governance</t>
  </si>
  <si>
    <t>Redefining Corporate Social Responsibility</t>
  </si>
  <si>
    <t>Stakeholders, Governance and Responsibility</t>
  </si>
  <si>
    <t>Accountability and Social Responsibility: International Perspectives</t>
  </si>
  <si>
    <t>Corporate Responsibility and Stakeholding</t>
  </si>
  <si>
    <t>The Third Sector</t>
  </si>
  <si>
    <t>Getting Things Done</t>
  </si>
  <si>
    <t>Feminists and Queer Theorists Debate the Future of Critical Management Studies</t>
  </si>
  <si>
    <t xml:space="preserve">The Entrepreneur’s Guide to Risk and Decisions </t>
  </si>
  <si>
    <t xml:space="preserve">Go-to-Market Strategies for Women Entrepreneurs </t>
  </si>
  <si>
    <t>Change and Continuity Management in the Public Sector: The DALI Model for Effective Decision-Making</t>
  </si>
  <si>
    <t xml:space="preserve">Making Trade Missions Work </t>
  </si>
  <si>
    <t>The Savvy Investor’s Guide to Pooled Investments</t>
  </si>
  <si>
    <t>The Savvy Investor's Guide to Avoiding Pitfalls, Frauds, and Scams</t>
  </si>
  <si>
    <t>https://www.emerald.com/insight/publication/doi/10.1108/9781789735598</t>
  </si>
  <si>
    <t>Author: John R. Nofsinger</t>
  </si>
  <si>
    <t>Advances in the Technology of Managing People: Contemporary Issues in Business</t>
  </si>
  <si>
    <t>Bottom of the Pyramid Marketing: Making, Shaping and Developing BoP Markets</t>
  </si>
  <si>
    <t>Crisis Communications Management</t>
  </si>
  <si>
    <t>Transformational and Charismatic Leadership: The Road Ahead th Anniversary Edition</t>
  </si>
  <si>
    <t>Leadership Now: Reflections on the Legacy of Boas Shamir</t>
  </si>
  <si>
    <t>Methodological Challenges and Advances in Managerial and Organizational Cognition</t>
  </si>
  <si>
    <t>Cognition and Innovation</t>
  </si>
  <si>
    <t>New Technology-Based Firms in the New Millennium</t>
  </si>
  <si>
    <t>Organizing Supply Chain Processes for Sustainable Innovation in the Agri-Food Industry</t>
  </si>
  <si>
    <t>The Challenge of Bric Multinationals</t>
  </si>
  <si>
    <t>International Business in a VUCA World: The Changing Role of States and Firms</t>
  </si>
  <si>
    <t>Governing for the Future: Designing Democratic Institutions for a Better Tomorrow</t>
  </si>
  <si>
    <t>Accounting in Africa Part A</t>
  </si>
  <si>
    <t>Finance and Development in Africa Part B</t>
  </si>
  <si>
    <t>Mid-Range Management Theory: Competence Perspectives on Modularity and Dynamic Capabilities</t>
  </si>
  <si>
    <t>The Economics of Ecology, Exchange, and Adaptation: Anthropological Explorations</t>
  </si>
  <si>
    <t>Anthropological Considerations of Production, Exchange, Vending and Tourism</t>
  </si>
  <si>
    <t>Individual and Social Adaptations to Human Vulnerability</t>
  </si>
  <si>
    <t>Re-Imaging Business Ethics: Meaningful Solutions for a Global Economy</t>
  </si>
  <si>
    <t>Conscience, Leadership and the Problem of ‘Dirty Hands’</t>
  </si>
  <si>
    <t>Responsible Leadership and Ethical Decision-Making</t>
  </si>
  <si>
    <t>The Next Phase of Business Ethics: Celebrating  Years of REIO</t>
  </si>
  <si>
    <t>Ethics in a Crowded World: Globalisation, Human Movement and Professional Ethics</t>
  </si>
  <si>
    <t>Research in Experimental Economicss</t>
  </si>
  <si>
    <t>Experimental Economics and Culture</t>
  </si>
  <si>
    <t>The Spread of Financial Sophistication through Emerging Markets Worldwide</t>
  </si>
  <si>
    <t>International Business Scholarship: AIB Fellows on the First  Years and Beyond</t>
  </si>
  <si>
    <t>Perspectives on Headquarters-subsidiary Relationships in the Contemporary MNC</t>
  </si>
  <si>
    <t>Worker Well-Being and Public Policy</t>
  </si>
  <si>
    <t>Accounting for Worker Well-Being</t>
  </si>
  <si>
    <t>Micro-Simulation in Action</t>
  </si>
  <si>
    <t>Aspects of Worker Well-Being</t>
  </si>
  <si>
    <t>Jobs, Training, and Worker Well-being</t>
  </si>
  <si>
    <t>th Anniversary Retrospective</t>
  </si>
  <si>
    <t>New Analyses of Worker Well-Being</t>
  </si>
  <si>
    <t>Factors Affecting Worker Well-being: The Impact of Change in the Labor Market</t>
  </si>
  <si>
    <t>Money and Finance in the Middle East: Missed Oportunities or Future Prospects?</t>
  </si>
  <si>
    <t>The many faces of multi-level issues</t>
  </si>
  <si>
    <t>Multi-Level Issues in Organizational Behavior and Strategy</t>
  </si>
  <si>
    <t>Multi-level Issues in Organizational Behavior and Processes</t>
  </si>
  <si>
    <t>Multi-Level Issues in Strategy and Methods</t>
  </si>
  <si>
    <t>Multi-Level Issues in Social Systems</t>
  </si>
  <si>
    <t>Multi-Level Issues in Organizations and Time</t>
  </si>
  <si>
    <t>Multi-Level Issues in Creativity and Innovation</t>
  </si>
  <si>
    <t>Multi-Level Issues in Organizational Behavior and Leadership</t>
  </si>
  <si>
    <t>Confronting 9-11, Ideologies of Race, and Eminent Economists</t>
  </si>
  <si>
    <t>Marx's Capital and Capitalism; Markets in a Socialist Altern+B1:B1ative</t>
  </si>
  <si>
    <t>Exploring Theoretical Mechanisms and Perspectives</t>
  </si>
  <si>
    <t>The Role of Emotion and Emotion Regulation in Job Stress and Well Being</t>
  </si>
  <si>
    <t>Historical and Current Perspectives on Stress and Health</t>
  </si>
  <si>
    <t>The Role of Demographics in Occupational Stress and Well Being</t>
  </si>
  <si>
    <t>Emotional and Physiological Processes and Positive Intervention Strategies</t>
  </si>
  <si>
    <t>Mistreatment in Organizations</t>
  </si>
  <si>
    <t>The Role of Individual Differences in Occupational Stress and Well Being</t>
  </si>
  <si>
    <t>The Role of the Economic Crisis on Occupational Stress and Well Being</t>
  </si>
  <si>
    <t>Current Perspectives on Job-Stress Recovery</t>
  </si>
  <si>
    <t>Examining the Role of Well-being in the Marketing Discipline</t>
  </si>
  <si>
    <t>Exploring the Work and Non-Work Interface</t>
  </si>
  <si>
    <t>Occupational Stress and Well-Being in Military Contexts</t>
  </si>
  <si>
    <t>Employee Health, Coping and Methodologies</t>
  </si>
  <si>
    <t>Power, Politics, and Political Skill in Job Stress</t>
  </si>
  <si>
    <t>New Developments in Theoretical and Conceptual Approaches to Job Stress</t>
  </si>
  <si>
    <t>Exploring Interpersonal Dynamics</t>
  </si>
  <si>
    <t>The Role of Leadership in Occupational Stress</t>
  </si>
  <si>
    <t>The Hidden History of 9-11-2001</t>
  </si>
  <si>
    <t>Transitions in Latin America and in Poland and Syria</t>
  </si>
  <si>
    <t>Why Capitalism Survives Crises: The Shock Absorbers</t>
  </si>
  <si>
    <t>The National Question and the Question of Crisis</t>
  </si>
  <si>
    <t>Revitalizing Marxist Theory for Today's Capitalism</t>
  </si>
  <si>
    <t>Contradictions: Finance, Greed, and Labor Unequally Paid</t>
  </si>
  <si>
    <t>Sraffa and Althusser Reconsidered; Neoliberalism Advancing in South Africa, England, and Greece</t>
  </si>
  <si>
    <t>Theoretical Engagements in Geopolitical Economy</t>
  </si>
  <si>
    <t>Analytical Gains of Geopolitical Economy</t>
  </si>
  <si>
    <t>Risking Capitalism</t>
  </si>
  <si>
    <t>Return of Marxian Macro-Dynamics in East Asia</t>
  </si>
  <si>
    <t>Environmental Impacts of Transnational Corporations in the Global South</t>
  </si>
  <si>
    <t>Class History and Class Practices in the Periphery of Capitalism</t>
  </si>
  <si>
    <t>The Transformative Power of Dialogue</t>
  </si>
  <si>
    <t>Strategies for Public Management Reform</t>
  </si>
  <si>
    <t>Public Ethics and Governance: Standards and Practices in Comparative Perspective</t>
  </si>
  <si>
    <t>Comparative Public Administration</t>
  </si>
  <si>
    <t>Cultural Aspects of Public Management Reform</t>
  </si>
  <si>
    <t>Comparative Governance Reform in Asia: Democracy, Corruption, and Government Trust</t>
  </si>
  <si>
    <t>The Many Faces of Public Management Reform in the Asia-Pacific Region</t>
  </si>
  <si>
    <t>Public Administration Singapore-style</t>
  </si>
  <si>
    <t>Curbing Corruption in Asian Countries: An Impossible Dream?</t>
  </si>
  <si>
    <t>New Steering Concepts in Public Management</t>
  </si>
  <si>
    <t>Institutional Reforms in the Public Sector: What Did We Learn?</t>
  </si>
  <si>
    <t>Different Paths to Curbing Corruption</t>
  </si>
  <si>
    <t>Twentieth-Century Economics</t>
  </si>
  <si>
    <t>American Economics, Part 2</t>
  </si>
  <si>
    <t>A Research Annual, Part 1</t>
  </si>
  <si>
    <t>Documents on Modern History of Economic Thought</t>
  </si>
  <si>
    <t>Further Documents from F. Taylor Ostrander, Volume 24 Part 2</t>
  </si>
  <si>
    <t>Research in the History of Economic Thought and Methodology: Including a Symposium on Public Finance in the History of Economic Thought</t>
  </si>
  <si>
    <t>Wisconsin "Government and Business" and the History of Heterodox Economic Thought</t>
  </si>
  <si>
    <t>Documents from F. Taylor Ostrander, Part 2</t>
  </si>
  <si>
    <t>Frank H. Knight in Iowa City, 1919–1928</t>
  </si>
  <si>
    <t>Microfoundations of Institutions</t>
  </si>
  <si>
    <t>Research on Technological Innovation, Management and Policy</t>
  </si>
  <si>
    <t>Inequality, Taxation and Intergenerational Transmission</t>
  </si>
  <si>
    <t>Routine Dynamics in Action: Replication and Transformation</t>
  </si>
  <si>
    <t>Managing Inter-organizational Collaborations: Process Views</t>
  </si>
  <si>
    <t>Agents, Actors, Actorhood: Institutional Perspectives on the Nature of Agency, Action, and Authority</t>
  </si>
  <si>
    <t>The Production of Managerial Knowledge and Organizational Theory: New Approaches to Writing, Producing and Consuming Theory</t>
  </si>
  <si>
    <t>Inequality after the 20th Century: Papers from the Sixth ECINEQ Meeting</t>
  </si>
  <si>
    <t>Studies on Economic Well-Being: Essays in the Honor of John P. Formby</t>
  </si>
  <si>
    <t>Economic Well-Being and Inequality: Papers from the Fifth ECINEQ Meeting</t>
  </si>
  <si>
    <t>Accelerating Organisation Culture Change</t>
  </si>
  <si>
    <t>African American Management History: Insights on Gaining a Cooperative Advantage</t>
  </si>
  <si>
    <t>And Now What?</t>
  </si>
  <si>
    <t>Australian Franchising Code of Conduct</t>
  </si>
  <si>
    <t>Business Plasticity through Disorganization</t>
  </si>
  <si>
    <t>Central Bank Policy: Theory and Practice</t>
  </si>
  <si>
    <t>Changes in European Energy Markets</t>
  </si>
  <si>
    <t>Core-Periphery Patterns Across the European Union</t>
  </si>
  <si>
    <t>Evidence-Based Innovation Leadership</t>
  </si>
  <si>
    <t>Forming and Centering</t>
  </si>
  <si>
    <t>The Emerald Handbook of Modern Information Management</t>
  </si>
  <si>
    <t>Innovation and Entrepreneurship: A New Mindset for Emerging Markets</t>
  </si>
  <si>
    <t>Internationalization of Firms: The Role of Institutional Distance on Location and Entry mode</t>
  </si>
  <si>
    <t>Internet+ and Electronic Business in China: Innovation and Applications</t>
  </si>
  <si>
    <t>Machine Translation and Global Research: Towards Improved Machine Translation Literacy in the Scholarly Community</t>
  </si>
  <si>
    <t>Mastering Business for Strategic Communicators</t>
  </si>
  <si>
    <t>Multi-Channel Marketing, Branding and Retail Design</t>
  </si>
  <si>
    <t>Performance-Based Strategy</t>
  </si>
  <si>
    <t>Production, Safety and Teamwork in a Deep-Level Mining Workplace</t>
  </si>
  <si>
    <t>Quality Management: Tools, Methods, and Standards</t>
  </si>
  <si>
    <t>Research in Corporate and Shari’ah Governance in the Muslim World: Theory and Practice</t>
  </si>
  <si>
    <t>Rewriting Leadership with Narrative Intelligence: How Leaders Can Thrive in Complex, Confusing and Contradictory Times</t>
  </si>
  <si>
    <t>Social Housing and Urban Renewal</t>
  </si>
  <si>
    <t>Sociometrics and Human Relationships</t>
  </si>
  <si>
    <t>Sport Business in Leading Economies</t>
  </si>
  <si>
    <t>Sustainability Assessment</t>
  </si>
  <si>
    <t>The AGM in Europe</t>
  </si>
  <si>
    <t>The Current Global Recession</t>
  </si>
  <si>
    <t>The Role of Microfinance in Women’s Empowerment</t>
  </si>
  <si>
    <t>The Theory and Practice of Directors’ Remuneration</t>
  </si>
  <si>
    <t>The V-Model of Service Quality</t>
  </si>
  <si>
    <t>Review of Marketing Research: Special Issue – Marketing Legends</t>
  </si>
  <si>
    <t>Special Issue – Toward a Better Understanding of the Role of Value in Markets and Marketing</t>
  </si>
  <si>
    <t>Shopper Marketing and the Role of In-Store Marketing</t>
  </si>
  <si>
    <t>European Origins of Library and Information Science</t>
  </si>
  <si>
    <t>Performance Measurement and Management Control: The Relevance of Performance Measurement and Management Control Research</t>
  </si>
  <si>
    <t>Adoption of Anglo-american Models of Corporate Governance and Financial Reporting in China</t>
  </si>
  <si>
    <t>Harold Cecil Edey: A Collection of Unpublished Material from a 20th Century Accounting Reformer</t>
  </si>
  <si>
    <t>William A. Paton: A Study of his Accounting Thought</t>
  </si>
  <si>
    <t>The Take-off of Israeli High-Tech Entrepreneurship During the 1990s</t>
  </si>
  <si>
    <t>The Banking Sector Under Financial Stability</t>
  </si>
  <si>
    <t>Tools and Techniques for Financial Stability Analysis</t>
  </si>
  <si>
    <t>Economic Areas Under Financial Stability</t>
  </si>
  <si>
    <t>The Corporate, Real Estate, Household, Government and Non-Bank Financial Sectors Under Financial Stability</t>
  </si>
  <si>
    <t>Understanding Financial Stability</t>
  </si>
  <si>
    <t>Safe Mobility: Challenges, Methodology and Solutions</t>
  </si>
  <si>
    <t>Tourism Research Paradigms: Critical and Emergent Knowledges</t>
  </si>
  <si>
    <t>Social Conflict and Harmony: Tourism in China’s Multi-Ethnic Communities</t>
  </si>
  <si>
    <t>Paratransit: Shaping the Flexible Transport Future</t>
  </si>
  <si>
    <t>https://www.emerald.com/insight/publication/doi/10.1108/S1479-3512202034</t>
  </si>
  <si>
    <t>Non-Financial Disclosure and Integrated Reporting: Practices and Critical Issues</t>
  </si>
  <si>
    <t>https://www.emerald.com/insight/publication/doi/10.1108/9781839820427</t>
  </si>
  <si>
    <t>Knowledge Management for Leadership and Communication</t>
  </si>
  <si>
    <t>Author: Dr Rashmi U. Arora</t>
  </si>
  <si>
    <t>Library Technical Services: Operations and Management</t>
  </si>
  <si>
    <t xml:space="preserve">Mentoring Millennials in an Asian Context </t>
  </si>
  <si>
    <t>https://www.emerald.com/insight/publication/doi/10.1108/9781789734836</t>
  </si>
  <si>
    <t xml:space="preserve">Author: Andrew Parker </t>
  </si>
  <si>
    <t>Author: Paul Lim</t>
  </si>
  <si>
    <t>https://www.emerald.com/insight/publication/doi/10.1108/9781789738698</t>
  </si>
  <si>
    <t>Fundamentals of Library Management</t>
  </si>
  <si>
    <t>Author: Gary L. Shaffer</t>
  </si>
  <si>
    <t xml:space="preserve">Emotional Intelligence and Critical Thinking for Library Leaders </t>
  </si>
  <si>
    <t>https://www.emerald.com/insight/publication/doi/10.1108/S1569-37592020102</t>
  </si>
  <si>
    <t>E-Services Adoption: Processes by Firms in Developing Nations</t>
  </si>
  <si>
    <t>https://www.emerald.com/insight/publication/doi/10.1108/S1534-0856202020</t>
  </si>
  <si>
    <t>Editor: Annika L. Meinecke</t>
  </si>
  <si>
    <t>Editor: Joseph A. Allen</t>
  </si>
  <si>
    <t>HRM 4.0 For Human-Centered Organizations</t>
  </si>
  <si>
    <t>Editor: Jonathan Reams</t>
  </si>
  <si>
    <t>https://www.emerald.com/insight/publication/doi/10.1108/9781789734010</t>
  </si>
  <si>
    <t>https://www.emerald.com/insight/publication/doi/10.1108/9781838676032</t>
  </si>
  <si>
    <t>Editor: Rebecca Page-Tickell</t>
  </si>
  <si>
    <t>Editor: Elaine Yerby</t>
  </si>
  <si>
    <t xml:space="preserve">Maturing Leadership </t>
  </si>
  <si>
    <t>Volume 66</t>
  </si>
  <si>
    <t>https://www.emerald.com/insight/publication/doi/10.1108/S0733-558X202066</t>
  </si>
  <si>
    <t>Editor: Indre Maurer</t>
  </si>
  <si>
    <t>https://www.emerald.com/insight/publication/doi/10.1108/9781789739855</t>
  </si>
  <si>
    <t xml:space="preserve">Author: Dr Nikolai Mouraviev </t>
  </si>
  <si>
    <t>Author: Dr Alex Avramenko</t>
  </si>
  <si>
    <t>Volume 41</t>
  </si>
  <si>
    <t>https://www.emerald.com/insight/publication/doi/10.1108/S0731-9053202041</t>
  </si>
  <si>
    <t>Editor: Tong Li</t>
  </si>
  <si>
    <t>Editor: M. Hashem Pesaran</t>
  </si>
  <si>
    <t>Essays in Honor of Cheng Hsiao</t>
  </si>
  <si>
    <t>https://www.emerald.com/insight/publication/doi/10.1108/9781839096082</t>
  </si>
  <si>
    <t>Editor: Jenny Helin</t>
  </si>
  <si>
    <t>https://www.emerald.com/insight/publication/doi/10.1108/S2046-6072202004</t>
  </si>
  <si>
    <t>https://www.emerald.com/insight/publication/doi/10.1108/S1479-3504201923</t>
  </si>
  <si>
    <t>https://www.emerald.com/insight/publication/doi/10.1108/9781787568112</t>
  </si>
  <si>
    <t>Author: Andreas Schühly</t>
  </si>
  <si>
    <t>Author: Frank Becker</t>
  </si>
  <si>
    <t>Marketing in Customer Technology Environments</t>
  </si>
  <si>
    <t>https://www.emerald.com/insight/publication/doi/10.1108/9781839096006</t>
  </si>
  <si>
    <t>Online shopping/electronic commerce</t>
  </si>
  <si>
    <t>https://www.emerald.com/insight/publication/doi/10.1108/9781787144231</t>
  </si>
  <si>
    <t>https://www.emerald.com/insight/publication/doi/10.1108/S2053-7697201931</t>
  </si>
  <si>
    <t>Simplifying the Complex</t>
  </si>
  <si>
    <t>https://www.emerald.com/insight/publication/doi/10.1108/9781838679699</t>
  </si>
  <si>
    <t>Editor: Kelly Guzman</t>
  </si>
  <si>
    <t xml:space="preserve">Advancing Methodological Thought and Practice </t>
  </si>
  <si>
    <t xml:space="preserve">Lived Experiences of Exclusion: The Psychological &amp; Behavioural Effects </t>
  </si>
  <si>
    <t>The Organic Growth Playbook: Activate High-Yield Behaviors To Achieve Extraordinary Results - Every Time</t>
  </si>
  <si>
    <t>The History of Entrepreneurship in Mexico: Contextualizing Theory, Theorizing Context</t>
  </si>
  <si>
    <t>Insights on Financial Services Regulation</t>
  </si>
  <si>
    <t>Critical Librarianship</t>
  </si>
  <si>
    <t>Research in the History of Economic Thought and Methodology: Including a Symposium on Economists and Authoritarian Regimes in the 20th Century</t>
  </si>
  <si>
    <t>Contemporary Issues in Business, Economics and Finance</t>
  </si>
  <si>
    <t>Uncertainty and Challenges in Contemporary Economic Behaviour</t>
  </si>
  <si>
    <t>‘Counting Black and White Beans’: Critical Race Theory in Accounting</t>
  </si>
  <si>
    <t>Econaissance: The Reimagined School and the Culture of Entrepreneurialism</t>
  </si>
  <si>
    <t>Entrepreneurial and Small Business Stressors, Experienced Stress, and Well-Being</t>
  </si>
  <si>
    <t>Resistance, Resilience, and Recovery from Disasters: Perspectives from Southeast Asia</t>
  </si>
  <si>
    <t>Emerging Market Finance: New Challenges and Opportunities</t>
  </si>
  <si>
    <t>Resistance and Accountability</t>
  </si>
  <si>
    <t>Sport Startups: New Advances in Entrepreneurship</t>
  </si>
  <si>
    <t>The Emerald Handbook of ICT in Tourism and Hospitality</t>
  </si>
  <si>
    <t>Supporting and Sustaining Well-Being in the Workplace: Insights from a Developing Economy</t>
  </si>
  <si>
    <t>International Case Studies in the Management of Disasters</t>
  </si>
  <si>
    <t>The New Generation Z in Asia: Dynamics, Differences, Digitalization</t>
  </si>
  <si>
    <t>Entrepreneurs’ Creative Responses to Institutional Challenges: Insider Perspectives from Sub-Saharan Africa</t>
  </si>
  <si>
    <t>Social Media and Cloud Techonology Use in Accounting: Value-Analyses in Developing Economies</t>
  </si>
  <si>
    <t>Sport Entrepreneurship</t>
  </si>
  <si>
    <t>Adapting to Environmental Challenges: New Research in Strategy and International Business</t>
  </si>
  <si>
    <t xml:space="preserve">Advances in Hospitality and Leisure </t>
  </si>
  <si>
    <t>Beyond Confrontation: Globalists, Nationalists and Their Discontents</t>
  </si>
  <si>
    <t>CSR in an age of Isolationism</t>
  </si>
  <si>
    <t>Governance and Sustainability</t>
  </si>
  <si>
    <t>Tech Development through HRM: Driving Innovation with Knowledge-Based Cultures</t>
  </si>
  <si>
    <t>The World Economic Forum and Transnational Networking</t>
  </si>
  <si>
    <t>War, Peace and Organizational Ethics</t>
  </si>
  <si>
    <t>https://www.emerald.com/insight/publication/doi/10.1108/9781839821608</t>
  </si>
  <si>
    <t>Author: Timothy Oyewole</t>
  </si>
  <si>
    <t>Author: Femi Oladele</t>
  </si>
  <si>
    <t>https://www.emerald.com/insight/publication/doi/10.1108/9781839095429</t>
  </si>
  <si>
    <t>Author: Dr. Emiel L. Eijdenberg</t>
  </si>
  <si>
    <t>Author:Dr. Neil A. Thompson</t>
  </si>
  <si>
    <t>https://www.emerald.com/insight/publication/doi/10.1108/9781839091711</t>
  </si>
  <si>
    <t>Editor: Araceli Almaraz Alvarado</t>
  </si>
  <si>
    <t>Editor: Oscar Javier Montiel Méndez</t>
  </si>
  <si>
    <t>https://www.emerald.com/insight/publication/doi/10.1108/9781839099960</t>
  </si>
  <si>
    <t>Author: Lori J. Spina</t>
  </si>
  <si>
    <t>Author:  James D. Spina</t>
  </si>
  <si>
    <t>https://www.emerald.com/insight/publication/doi/10.1108/9781789736915</t>
  </si>
  <si>
    <t>https://www.emerald.com/insight/publication/doi/10.1108/9781839820663</t>
  </si>
  <si>
    <t>https://www.emerald.com/insight/publication/doi/10.1108/S1571-0386202027</t>
  </si>
  <si>
    <t>https://www.emerald.com/insight/publication/doi/10.1108/S2514-1759202004</t>
  </si>
  <si>
    <t>Author: John A. Consiglio</t>
  </si>
  <si>
    <t>Editor: Payal Kumar</t>
  </si>
  <si>
    <t>Editor: Pawan Budhwar</t>
  </si>
  <si>
    <t>https://www.emerald.com/insight/publication/doi/10.1108/9781787699854</t>
  </si>
  <si>
    <t>London Transport: A Hybrid in History 1905–1948</t>
  </si>
  <si>
    <t>Author: Diana Kelly</t>
  </si>
  <si>
    <t xml:space="preserve">Legal Protection for Traditional Knowledge: Towards a New Law for Indigenous Intellectual Property </t>
  </si>
  <si>
    <t>https://www.emerald.com/insight/publication/doi/10.1108/9781800430631</t>
  </si>
  <si>
    <t>Author: Anindya Bhukta</t>
  </si>
  <si>
    <t>Editors: Enakshi Sengupta</t>
  </si>
  <si>
    <t>Editors: Patrick Blesinger</t>
  </si>
  <si>
    <t>https://www.emerald.com/insight/publication/doi/10.1108/9781839824562</t>
  </si>
  <si>
    <t>Author: Elizabeth Friesen</t>
  </si>
  <si>
    <t>https://www.emerald.com/insight/publication/doi/10.1108/9781789736977</t>
  </si>
  <si>
    <t>Author:  Eric J. Bolland</t>
  </si>
  <si>
    <t>https://www.emerald.com/insight/publication/doi/10.1108/9781839099281</t>
  </si>
  <si>
    <t xml:space="preserve">
A Practitioner's Guide to Data Governance:  A Case-based Approach</t>
  </si>
  <si>
    <t>https://www.emerald.com/insight/publication/doi/10.1108/9781789735673</t>
  </si>
  <si>
    <t>Author: Uma Gupta</t>
  </si>
  <si>
    <t>Author: San Cannon</t>
  </si>
  <si>
    <t>Author: Kathleen M. Moriarty</t>
  </si>
  <si>
    <t>Volume 38B</t>
  </si>
  <si>
    <t>https://www.emerald.com/insight/publication/doi/10.1108/S0743-4154202038B</t>
  </si>
  <si>
    <t>Volume 32</t>
  </si>
  <si>
    <t>https://www.emerald.com/insight/publication/doi/10.1108/9781789738117</t>
  </si>
  <si>
    <t>Editors: Yvonne R. Masakowski</t>
  </si>
  <si>
    <t>https://www.emerald.com/insight/publication/doi/10.1108/S0742-3322202041</t>
  </si>
  <si>
    <t>Editor: Daniel Tzabbar</t>
  </si>
  <si>
    <t>Editor: Bruno Cirillo</t>
  </si>
  <si>
    <t>https://www.emerald.com/insight/publication/doi/10.1108/S2053-7697202032</t>
  </si>
  <si>
    <t>Editor: Girol Karacaoglu</t>
  </si>
  <si>
    <t>https://www.emerald.com/insight/publication/doi/10.1108/S1475-1488202023</t>
  </si>
  <si>
    <t>https://www.emerald.com/insight/publication/doi/10.1108/S0742-7301202038</t>
  </si>
  <si>
    <t>https://www.emerald.com/insight/publication/doi/10.1108/9781839824760</t>
  </si>
  <si>
    <t>https://www.emerald.com/insight/publication/doi/10.1108/9781839091759</t>
  </si>
  <si>
    <t>Author: Scott T. Allison</t>
  </si>
  <si>
    <t xml:space="preserve">Strategy, Power and CSR: Practices and Challenges in Organizational Management </t>
  </si>
  <si>
    <t>https://www.emerald.com/insight/publication/doi/10.1108/9781838679736</t>
  </si>
  <si>
    <t>Connie Atristain-Suárez</t>
  </si>
  <si>
    <t>Editor: Santiago García-Álvarez</t>
  </si>
  <si>
    <t>https://www.emerald.com/insight/publication/doi/10.1108/9781838674670</t>
  </si>
  <si>
    <t>Author: Betsy Reed</t>
  </si>
  <si>
    <t>https://www.emerald.com/insight/publication/doi/10.1108/S0897-3016202028</t>
  </si>
  <si>
    <t>https://www.emerald.com/insight/publication/doi/10.1108/S1876-066X202035</t>
  </si>
  <si>
    <t>Editor: Naveed Elahi</t>
  </si>
  <si>
    <t>Expected Pub Date</t>
  </si>
  <si>
    <t>International Business And Management</t>
  </si>
  <si>
    <t>Macrofoundations: Exploring the Situated Nature of Activity</t>
  </si>
  <si>
    <t>Aesthetics and Style in Strategy</t>
  </si>
  <si>
    <t>Advances in Business &amp; Management Forecasting</t>
  </si>
  <si>
    <t>American Marketing Association</t>
  </si>
  <si>
    <t>Agile Business Leadership Methods for Industry 4.0</t>
  </si>
  <si>
    <t>Economics of Vice</t>
  </si>
  <si>
    <t>Our Future in Public Relations</t>
  </si>
  <si>
    <t>Advances In Pacific Basin Business, Economics And Finance</t>
  </si>
  <si>
    <t>Philosophy, Politics, and Austrian Economics</t>
  </si>
  <si>
    <t>Emerald Studies In Finance, Insurance, And Risk Management</t>
  </si>
  <si>
    <t>Secrets of Working Across Five Continents: Thriving Through the Power of Cultural Diversity</t>
  </si>
  <si>
    <t>Including a Symposium on Sir James Steuart: The Political Economy of Money and Trade</t>
  </si>
  <si>
    <t>Small Business Management and Control of the Uncertain External Environment</t>
  </si>
  <si>
    <t>Proleptic Leadership on the Commons: Ushering in a New Global Order</t>
  </si>
  <si>
    <t>The Econometrics of Networks</t>
  </si>
  <si>
    <t>A Guide to Planning and Managing Open Innovative Ecosystems</t>
  </si>
  <si>
    <t>Beyond Succession Planning: New Ways to Develop Talent</t>
  </si>
  <si>
    <t>World Class Cooking for Solving Global Challenges: Reparadigming Societal Innovation</t>
  </si>
  <si>
    <t>Women Courageous: Leading through the Labyrinth</t>
  </si>
  <si>
    <t>Knowledge Representation and Preservation</t>
  </si>
  <si>
    <t>Knowledge Risk and its Mitigation: Practices and Cases</t>
  </si>
  <si>
    <t>The Cultures of Knowledge Organizations</t>
  </si>
  <si>
    <t>Blockchain Technology and Its Business Applications</t>
  </si>
  <si>
    <t>Entrepreneurial Rise in the Middle East and North Africa: The Influence of Quadruple Helix on Technological Innovation</t>
  </si>
  <si>
    <t>The Emerald Handbook of Blockchain for Business</t>
  </si>
  <si>
    <t>Knowledge Networks and Flows</t>
  </si>
  <si>
    <t>Knowledge Management and the Practice of Storytelling: Skills and Competencies for Success</t>
  </si>
  <si>
    <t>Accounting, Financial Reporting, Auditing and Sustainability Reporting in Global Airline Companies</t>
  </si>
  <si>
    <t>Leading on the Commons: How Collaborative Communities are Ushering in a New Social Order</t>
  </si>
  <si>
    <t>The Cultural Dimension of Global Leadership</t>
  </si>
  <si>
    <t>Libraries and the Global Retreat of Democracy: Confronting Polarization, Misinformation, and Suppression</t>
  </si>
  <si>
    <t>The Study and Practice of Global Leadership</t>
  </si>
  <si>
    <t>The International Air Cargo Industry: A Model Analysis</t>
  </si>
  <si>
    <t xml:space="preserve">Diversity and Organizational Development: Impacts and Opportunities </t>
  </si>
  <si>
    <t>Conceptualizing Risk Assessment and Management across the Public Sector: From Theory to Practice</t>
  </si>
  <si>
    <t>The Russian Urban Sustainability Puzzle: How can Russian Cities be Green?</t>
  </si>
  <si>
    <t>Designing Public Space for an Ageing Population: Improving Pedestrian Mobility for Older People</t>
  </si>
  <si>
    <t>The Techlash and Tech Crisis Communication</t>
  </si>
  <si>
    <t>European Health Management in Transition</t>
  </si>
  <si>
    <t>Electrifying Mobility: Realising a Sustainable Future for the Car</t>
  </si>
  <si>
    <t>The Emerald Handbook of Group and Team Communication Research</t>
  </si>
  <si>
    <t>Nature Based Solutions for Sustainable Cities</t>
  </si>
  <si>
    <t>Justice, Equity and Emergency Management</t>
  </si>
  <si>
    <t>Advances In Management Accounting</t>
  </si>
  <si>
    <t>Experimental Law and Economics</t>
  </si>
  <si>
    <t>Inequality, Redistribution and Mobility</t>
  </si>
  <si>
    <t>Financial and Managerial Aspects in HRM: A Practical Guide</t>
  </si>
  <si>
    <t>New institutional arrangements for worker protection: Towards a patchwork of rules?</t>
  </si>
  <si>
    <t>Tourism Security Safety And Post Conflict Destinations</t>
  </si>
  <si>
    <t>Strategic Corporate Communication in the Digital Age</t>
  </si>
  <si>
    <t>Researching Craft Beer: Understanding Production, Community and Culture in an Evolving Sector</t>
  </si>
  <si>
    <t>Global Talent Retention</t>
  </si>
  <si>
    <t>New Perspectives on Critical Marketing and Consumer Society</t>
  </si>
  <si>
    <t>The Reflective Leader: Reflexivity in Action Learning</t>
  </si>
  <si>
    <t>Exploring Cultural Value</t>
  </si>
  <si>
    <t>The Creative Industries and International Business Development in Africa</t>
  </si>
  <si>
    <t>Entrepreneurship, Institutional Framework and Support Mechanisms in the EU</t>
  </si>
  <si>
    <t>Tourism Destination Quality: Attributes and Dimensions</t>
  </si>
  <si>
    <t>Customer Development of Effective Performance Indicators in Local and State Level Public Administration</t>
  </si>
  <si>
    <t>Destructive Leadership and Management Hypocrisy: Advances in Theory and Practice</t>
  </si>
  <si>
    <t>New Frontiers in Conflict Management and Peace Economics: With a Focus on Human Security</t>
  </si>
  <si>
    <t>The Capitalist Commodification of Animals</t>
  </si>
  <si>
    <t>Educating For Ethical Survival</t>
  </si>
  <si>
    <t>Sustainable Real Estate in the Developing World</t>
  </si>
  <si>
    <t>Global Migration, Entrepreneurship and Society</t>
  </si>
  <si>
    <t>Expanding the Boundaries in Brand Management</t>
  </si>
  <si>
    <t>Social Entrepreneurship</t>
  </si>
  <si>
    <t>Politics and Development in the North American Arctic: Examining the Regional Consequences of Climate Change</t>
  </si>
  <si>
    <t>Managing NGOs in the Developing World: Insights from HIV/AIDS Crisis Response</t>
  </si>
  <si>
    <t>Monetary Policy, Islamic Finance, and Islamic Corporate Governance: An International overview</t>
  </si>
  <si>
    <t>When Leadership Fails: Individual, Group and Organizational Lessons from the Worst Workplace Experiences</t>
  </si>
  <si>
    <t>Information Technology in Organisations and Societies: Multidisciplinary Perspectives from AI to Technostress</t>
  </si>
  <si>
    <t>Ethnos Oblige: Theory and Evidence</t>
  </si>
  <si>
    <t>Enterprise and Economic Development in Africa</t>
  </si>
  <si>
    <t>The Emerald Handbook of Women and Entrepreneurship in Developing Economies</t>
  </si>
  <si>
    <t>Creativity and Marketing: The Fuel for Success</t>
  </si>
  <si>
    <t>Modeling Economic Growth in Contemporary Malaysia</t>
  </si>
  <si>
    <t>Technical Services in the 21st Century</t>
  </si>
  <si>
    <t>Modeling Economic Growth in Contemporary Hong Kong</t>
  </si>
  <si>
    <t>Operations Management in the Hospitality Industry</t>
  </si>
  <si>
    <t>The Law and Economics of Patent Damages, Antitrust, and Legal Process</t>
  </si>
  <si>
    <t>Generation A: Research on Autism in the Workplace</t>
  </si>
  <si>
    <t>Contemporary Issues in Social Science</t>
  </si>
  <si>
    <t>Virus Outbreaks and Tourism Mobility: Strategies to Counter Global Health Hazards</t>
  </si>
  <si>
    <t>New Challenges for Future Sustainability and Wellbeing</t>
  </si>
  <si>
    <t>Communication as Social Theory: The Social Side of Knowledge Management</t>
  </si>
  <si>
    <t>Modeling Economic Growth in Contemporary Greece</t>
  </si>
  <si>
    <t>Globalization, Political Economy, Business and Society in Pandemic Times</t>
  </si>
  <si>
    <t>Entrepreneurship for Social Change</t>
  </si>
  <si>
    <t>Lab For Entrepreneurship And Development</t>
  </si>
  <si>
    <t xml:space="preserve">Series Title </t>
  </si>
  <si>
    <t>https://www.emerald.com/insight/publication/doi/10.1108/9781800433120</t>
  </si>
  <si>
    <t>Author: Dr Mert Gürlek</t>
  </si>
  <si>
    <t>Knowledge sharing</t>
  </si>
  <si>
    <t>https://www.emerald.com/insight/publication/doi/10.1108/S1479-3555202018</t>
  </si>
  <si>
    <t>https://www.emerald.com/insight/publication/doi/10.1108/9781839825606</t>
  </si>
  <si>
    <t>Author: Phil Mullan</t>
  </si>
  <si>
    <t>Economic integration/co-operation</t>
  </si>
  <si>
    <t>Author: Piero Formica</t>
  </si>
  <si>
    <t>https://www.emerald.com/insight/publication/doi/10.1108/9781800435148</t>
  </si>
  <si>
    <t xml:space="preserve">The Insight Discipline: Crafting New Marketplace Understanding that Makes a Difference </t>
  </si>
  <si>
    <t>https://www.emerald.com/insight/publication/doi/10.1108/9781839827303</t>
  </si>
  <si>
    <t>https://www.emerald.com/insight/publication/doi/10.1108/9781839826849</t>
  </si>
  <si>
    <t>Authors: Bernard J. Jaworski</t>
  </si>
  <si>
    <t>Authors: Robert S. Lurie</t>
  </si>
  <si>
    <t>Authors: Liam Fahey</t>
  </si>
  <si>
    <t>https://www.emerald.com/insight/publication/doi/10.1108/9781789737554</t>
  </si>
  <si>
    <t>https://www.emerald.com/insight/publication/doi/10.1108/S0732-0671202041</t>
  </si>
  <si>
    <t>Editor: David Ketchum</t>
  </si>
  <si>
    <t>Editors: Almir Peštek</t>
  </si>
  <si>
    <t>Editors: Marko Kukanja</t>
  </si>
  <si>
    <t>https://www.emerald.com/insight/publication/doi/10.1108/9781839828362</t>
  </si>
  <si>
    <t>https://www.emerald.com/insight/publication/doi/10.1108/9781839095962</t>
  </si>
  <si>
    <t>Author: Ken Kerrigan</t>
  </si>
  <si>
    <t>https://www.emerald.com/insight/publication/doi/10.1108/S2040-7262202021</t>
  </si>
  <si>
    <t>Editors: Ma. Regina M. Hechanova, Ph.D.</t>
  </si>
  <si>
    <t>Editors: Lynn C. Waelde, Ph. D.</t>
  </si>
  <si>
    <t>https://www.emerald.com/insight/publication/doi/10.1108/9781789738933</t>
  </si>
  <si>
    <t>Authors: Satya R. Chakravarty</t>
  </si>
  <si>
    <t>Authors: Palash Sarkar</t>
  </si>
  <si>
    <t>https://www.emerald.com/insight/publication/doi/10.1108/9781838677114</t>
  </si>
  <si>
    <t>Author: Steve Coomes</t>
  </si>
  <si>
    <t>Author: Kim Huston</t>
  </si>
  <si>
    <t>The Emergence of Modern Hospital Management and Organization in the World 1880s1930s</t>
  </si>
  <si>
    <t xml:space="preserve">Talent Management Innovations in the International Hospitality Industry </t>
  </si>
  <si>
    <t>Generation Impact</t>
  </si>
  <si>
    <t>Economically Sustainable Development: Practical Models for LongTerm NGO Viability</t>
  </si>
  <si>
    <t>Voliume 104</t>
  </si>
  <si>
    <t>Volume 103</t>
  </si>
  <si>
    <t>https://www.emerald.com/insight/publication/doi/10.1108/S1569-37592020103</t>
  </si>
  <si>
    <t>Global Street Economy and Micro Entrepreneurship</t>
  </si>
  <si>
    <t>Editor: Osman Sirkeci</t>
  </si>
  <si>
    <t>Industrial organization</t>
  </si>
  <si>
    <t>https://www.emerald.com/insight/publication/doi/10.1108/9781839096051</t>
  </si>
  <si>
    <t>Macroeconomic Systems</t>
  </si>
  <si>
    <t>https://www.emerald.com/insight/publication/doi/10.1108/9781789735079</t>
  </si>
  <si>
    <t>Editors: Andrea Caputo</t>
  </si>
  <si>
    <t>Editors: Massimiliano M. Pellegrini</t>
  </si>
  <si>
    <t>Volume 67</t>
  </si>
  <si>
    <t>https://www.emerald.com/insight/publication/doi/10.1108/S0276-8976202020</t>
  </si>
  <si>
    <t>Editor: Dinesh R. Pai</t>
  </si>
  <si>
    <t>https://www.emerald.com/insight/publication/doi/10.1108/S1529-2096202023</t>
  </si>
  <si>
    <t>https://www.emerald.com/insight/publication/doi/10.1108/S0733-558X202067</t>
  </si>
  <si>
    <t>Editor: Timo Braun</t>
  </si>
  <si>
    <t>Editor: Joseph Lampel</t>
  </si>
  <si>
    <t>https://www.emerald.com/insight/publication/doi/10.1108/9781838674878</t>
  </si>
  <si>
    <t>Editor: Jeroen Oskam</t>
  </si>
  <si>
    <t>https://www.emerald.com/insight/publication/doi/10.1108/9781789734133</t>
  </si>
  <si>
    <t>Author: Ron Messer</t>
  </si>
  <si>
    <t>Editor: Maximiliano Korstanje</t>
  </si>
  <si>
    <t>Editor: Hugues Séraphin</t>
  </si>
  <si>
    <t>https://www.emerald.com/insight/publication/doi/10.1108/9781838679057</t>
  </si>
  <si>
    <t>Terrorism &amp; tourism</t>
  </si>
  <si>
    <t>https://www.emerald.com/insight/publication/doi/10.1108/S1548-6435202017</t>
  </si>
  <si>
    <t>Editor: Dawn Iacobucci </t>
  </si>
  <si>
    <t>https://www.emerald.com/insight/publication/doi/10.1108/S2514-4650202008</t>
  </si>
  <si>
    <t>Predicted Books in 2021</t>
  </si>
  <si>
    <t>Volume 29</t>
  </si>
  <si>
    <t>https://www.emerald.com/insight/publication/doi/10.1108/9781838678036</t>
  </si>
  <si>
    <t xml:space="preserve">CSR for Purpose, Shared Value and Deep Transformation </t>
  </si>
  <si>
    <t>Author: Virginia Munro</t>
  </si>
  <si>
    <t>https://www.emerald.com/insight/publication/doi/10.1108/9781800430358</t>
  </si>
  <si>
    <t>Sustainable Entrepreneurship: How Entrepreneurs Create Value fromSustainable Opportunities</t>
  </si>
  <si>
    <t>https://www.emerald.com/insight/publication/doi/10.1108/9781800431478</t>
  </si>
  <si>
    <t>Editors: Simona Leonelli</t>
  </si>
  <si>
    <t>https://www.emerald.com/insight/publication/doi/10.1108/9781839826924</t>
  </si>
  <si>
    <t xml:space="preserve">The Business of Choice: How Human Instinct Influences Everyone’s Decisions </t>
  </si>
  <si>
    <t>Author: Matthew Willcox</t>
  </si>
  <si>
    <t>https://www.emerald.com/insight/publication/doi/10.1108/9781839820700</t>
  </si>
  <si>
    <t>https://www.emerald.com/insight/publication/doi/10.1108/S1474-7871202032</t>
  </si>
  <si>
    <t>https://www.emerald.com/insight/publication/doi/10.1108/9781800430952</t>
  </si>
  <si>
    <t>Editor: Dr. Simon Grima</t>
  </si>
  <si>
    <t>https://www.emerald.com/insight/publication/doi/10.1108/S1085-4622202024</t>
  </si>
  <si>
    <t>https://www.emerald.com/insight/publication/doi/10.1108/S2055-5377202014</t>
  </si>
  <si>
    <t>Author: Tim Gorichanaz</t>
  </si>
  <si>
    <t>https://www.emerald.com/insight/publication/doi/10.1108/S1569-3767202021</t>
  </si>
  <si>
    <t>Editor: Ji Wu</t>
  </si>
  <si>
    <t>https://www.emerald.com/insight/publication/doi/10.1108/S0363-3268202036</t>
  </si>
  <si>
    <t>https://www.emerald.com/insight/publication/doi/10.1108/9781839090998</t>
  </si>
  <si>
    <t>Editor: Poonam Tanwar</t>
  </si>
  <si>
    <t>Editor: Vishal Jain</t>
  </si>
  <si>
    <t>Editor: Eleonora Pantano</t>
  </si>
  <si>
    <t>https://www.emerald.com/insight/publication/doi/10.1108/9781838676636</t>
  </si>
  <si>
    <t>Editor: Jane Lê</t>
  </si>
  <si>
    <t>https://www.emerald.com/insight/publication/doi/10.1108/S1479-8387202012</t>
  </si>
  <si>
    <t>https://www.emerald.com/insight/publication/doi/10.1108/9781787697973</t>
  </si>
  <si>
    <t>Author: Peter Shackleford</t>
  </si>
  <si>
    <t>Volime 27</t>
  </si>
  <si>
    <t>https://www.emerald.com/insight/publication/doi/10.1108/S1058-7497202027</t>
  </si>
  <si>
    <t>https://www.emerald.com/insight/publication/doi/10.1108/S0882-6145202037</t>
  </si>
  <si>
    <t>https://www.emerald.com/insight/publication/doi/10.1108/S1746-9791202016</t>
  </si>
  <si>
    <t>https://www.emerald.com/insight/publication/doi/10.1108/S2043-0523202015</t>
  </si>
  <si>
    <t>https://www.emerald.com/insight/publication/doi/10.1108/9781838670221</t>
  </si>
  <si>
    <t>Editor: Iulian Warter</t>
  </si>
  <si>
    <t>Editor: Liviu Warter</t>
  </si>
  <si>
    <t>Volume 42</t>
  </si>
  <si>
    <t>https://www.emerald.com/insight/publication/doi/10.1108/S0731-9053202042</t>
  </si>
  <si>
    <t>Editor: Áureo de Paula</t>
  </si>
  <si>
    <t>Editor: Elie Tamer</t>
  </si>
  <si>
    <t>https://www.emerald.com/insight/publication/doi/10.1108/S1535-1203202113</t>
  </si>
  <si>
    <t>https://www.emerald.com/insight/publication/doi/10.1108/9781838677992</t>
  </si>
  <si>
    <t>https://www.emerald.com/insight/publication/doi/10.1108/S1041-7060202022</t>
  </si>
  <si>
    <t>Volume 19</t>
  </si>
  <si>
    <t>Transforming Health Care</t>
  </si>
  <si>
    <t>https://www.emerald.com/insight/publication/doi/10.1108/S1474-8231202019</t>
  </si>
  <si>
    <t>Editor: Oren Ergas</t>
  </si>
  <si>
    <t>Volume 38C</t>
  </si>
  <si>
    <t>https://www.emerald.com/insight/publication/doi/10.1108/S0743-4154202038C</t>
  </si>
  <si>
    <t>https://www.emerald.com/insight/publication/doi/10.1108/S1479-3504202024</t>
  </si>
  <si>
    <t>Persistence and Vigilance: A View of Ford Motor Company’s Accounting over its First Fifty Years</t>
  </si>
  <si>
    <t>Editor: Yvette J. Lazdowski</t>
  </si>
  <si>
    <t>Accounting history</t>
  </si>
  <si>
    <t>https://www.emerald.com/insight/publication/doi/10.1108/9781800432208</t>
  </si>
  <si>
    <t>https://www.emerald.com/insight/publication/doi/10.1108/9781789734058</t>
  </si>
  <si>
    <t>Author: Anton Lewis</t>
  </si>
  <si>
    <t>Accounting standards</t>
  </si>
  <si>
    <t>https://www.emerald.com/insight/publication/doi/10.1108/9781789730814</t>
  </si>
  <si>
    <t>Author: Vanessa Ratten</t>
  </si>
  <si>
    <t>Coaching Winning Sales Teams</t>
  </si>
  <si>
    <t>Prioritization of Failure Modes in Manufacturing Processes</t>
  </si>
  <si>
    <t>Mandatory and Discretional Non-financial Disclosure After the European Directive 2014/95/EU</t>
  </si>
  <si>
    <t>Anthropological Enquiries Into Policy, Debt, Business And Capitalism</t>
  </si>
  <si>
    <t>Beyond Multi-Channel Marketing</t>
  </si>
  <si>
    <t>The Definitive Guide to Blockchain for Accounting and Business</t>
  </si>
  <si>
    <t>https://www.emerald.com/insight/publication/doi/10.1108/9781789734874</t>
  </si>
  <si>
    <t>https://www.emerald.com/insight/publication/doi/10.1108/9781839821424</t>
  </si>
  <si>
    <t>https://www.emerald.com/insight/publication/doi/10.1108/9781839825040</t>
  </si>
  <si>
    <t>https://www.emerald.com/insight/publication/doi/10.1108/S0190-1281202040</t>
  </si>
  <si>
    <t>https://www.emerald.com/insight/publication/doi/10.1108/9781838676858</t>
  </si>
  <si>
    <t>https://www.emerald.com/insight/publication/doi/10.1108/9781839825507</t>
  </si>
  <si>
    <t>Entrepreneurship as Empowerment: Knowledge Spillovers and Entrepreneurial Ecosystems</t>
  </si>
  <si>
    <t>Author: Dr Francesco De Luca</t>
  </si>
  <si>
    <t>Editor: Francesca Masciarelli</t>
  </si>
  <si>
    <t>Editor: Maria Palazzo</t>
  </si>
  <si>
    <t>Editor: Pantea Foroudi</t>
  </si>
  <si>
    <t>Author: Jagdeep Singh</t>
  </si>
  <si>
    <t>Author: Harwinder Singh</t>
  </si>
  <si>
    <t>Author: Tim Chapman</t>
  </si>
  <si>
    <t>Author: Lynn Pickford</t>
  </si>
  <si>
    <t>https://www.emerald.com/insight/publication/doi/10.1108/9781839090936</t>
  </si>
  <si>
    <t>Editor: Stephen Swailes</t>
  </si>
  <si>
    <t>https://www.emerald.com/insight/publication/doi/10.1108/9781800433809</t>
  </si>
  <si>
    <t>Editor: Dr. Bülent Akkaya</t>
  </si>
  <si>
    <t>https://www.emerald.com/insight/publication/doi/10.1108/9781789734171</t>
  </si>
  <si>
    <t>Editor: H. Kent Baker</t>
  </si>
  <si>
    <t>Editor: Lynnette Purda</t>
  </si>
  <si>
    <t>https://www.emerald.com/insight/publication/doi/10.1108/9781789734096</t>
  </si>
  <si>
    <t>Editor: Professor Saurav K. Dutta</t>
  </si>
  <si>
    <t>https://www.emerald.com/insight/publication/doi/10.1108/S1574-0765202023</t>
  </si>
  <si>
    <t>https://www.emerald.com/insight/publication/doi/10.1108/S1529-2134202025</t>
  </si>
  <si>
    <t>Editor: Daniel D'Amico</t>
  </si>
  <si>
    <t>Editor: Adam Martin</t>
  </si>
  <si>
    <t>Editor: Adam G. Martin</t>
  </si>
  <si>
    <t>https://www.emerald.com/insight/publication/doi/10.1108/S0193-5895201527</t>
  </si>
  <si>
    <t>Financial Issues in Emerging Economies: Special Issue Including Selected Papers from II International Conference on Economics and Finance, 2019, Bengaluru, India</t>
  </si>
  <si>
    <t>https://www.emerald.com/insight/publication/doi/10.1108/S0196-3821202036</t>
  </si>
  <si>
    <t>Government and Public Policy in the Pacific Islands</t>
  </si>
  <si>
    <t>https://www.emerald.com/insight/publication/doi/10.1108/S2053-7697202033</t>
  </si>
  <si>
    <t>Editor: Graham Hassall</t>
  </si>
  <si>
    <t>https://www.emerald.com/insight/publication/doi/10.1108/9781789739817</t>
  </si>
  <si>
    <t>https://www.emerald.com/insight/publication/doi/10.1108/9781838672232</t>
  </si>
  <si>
    <t>https://www.emerald.com/insight/publication/doi/10.1108/9781800430105</t>
  </si>
  <si>
    <t>Editor: Dr Meltem Etcheberry </t>
  </si>
  <si>
    <t>Editor: Dr Bettina von Stamm</t>
  </si>
  <si>
    <t>Editor: Anirudh Agrawal</t>
  </si>
  <si>
    <t xml:space="preserve">Contemporary Global Issues in Human Resource Management </t>
  </si>
  <si>
    <t>Editor: Dr Mehmet Ali Turkmenoglu</t>
  </si>
  <si>
    <t>Editor: Dr Berat Cicek</t>
  </si>
  <si>
    <t>https://www.emerald.com/insight/publication/doi/10.1108/9781800433922</t>
  </si>
  <si>
    <t>Editor: Andreas Neef </t>
  </si>
  <si>
    <t>Editor: Natasha Pauli</t>
  </si>
  <si>
    <t xml:space="preserve">Climate-Induced Disasters in the Asia-Pacific Region: Response, Recovery, Adaptation </t>
  </si>
  <si>
    <t>https://www.emerald.com/insight/publication/doi/10.1108/S2040-7262202022</t>
  </si>
  <si>
    <t xml:space="preserve">Supply Chain Management and Logistics in Emerging Markets </t>
  </si>
  <si>
    <t>https://www.emerald.com/insight/publication/doi/10.1108/9781839093319</t>
  </si>
  <si>
    <t>Editor: Hugo Tsugunobu Yoshida Yoshizaki</t>
  </si>
  <si>
    <t xml:space="preserve">Sustainable Hospitality Management </t>
  </si>
  <si>
    <t>https://www.emerald.com/insight/publication/doi/10.1108/S1877-6361202124</t>
  </si>
  <si>
    <t>Editor: Dr Huub Ruël</t>
  </si>
  <si>
    <t>Editor: Dr Angelique Lombarts</t>
  </si>
  <si>
    <t>https://www.emerald.com/insight/publication/doi/10.1108/S0742-3322202142</t>
  </si>
  <si>
    <t>Editor:  	Simone Ferriani</t>
  </si>
  <si>
    <t>Volume 48</t>
  </si>
  <si>
    <t>https://www.emerald.com/insight/publication/doi/10.1108/S0147-9121202148</t>
  </si>
  <si>
    <t>Change at Home, in the Labor Market, and On the Job</t>
  </si>
  <si>
    <t>Integration of Migrants into the Labour Market in Europe</t>
  </si>
  <si>
    <t>https://www.emerald.com/insight/publication/doi/10.1108/S1877-6361202125</t>
  </si>
  <si>
    <t>Editor: Sylwia Przytuła</t>
  </si>
  <si>
    <t>Editor: Łukasz Sułkowski</t>
  </si>
  <si>
    <t>https://www.emerald.com/insight/publication/doi/10.1108/S2398-3914202105</t>
  </si>
  <si>
    <t>Joy: Using strategic communication to improve well-being and organizational success</t>
  </si>
  <si>
    <t>Editor: Ana Tkalac Verčič</t>
  </si>
  <si>
    <t>https://www.emerald.com/insight/publication/doi/10.1108/S1479-3598202109</t>
  </si>
  <si>
    <t>Editor: Kemi C. Yekini</t>
  </si>
  <si>
    <t>Editor: Liafisu Sina Yekini</t>
  </si>
  <si>
    <t>https://www.emerald.com/insight/publication/doi/10.1108/9781839095580</t>
  </si>
  <si>
    <t>Editor: Arthur Seakhoa-King</t>
  </si>
  <si>
    <t>Editor: Marcjanna M Augustyn</t>
  </si>
  <si>
    <t>https://www.emerald.com/insight/publication/doi/10.1108/S2044-9941202012</t>
  </si>
  <si>
    <t>Editor: Dr Daniel Oviedo</t>
  </si>
  <si>
    <t>Editor: Dr Natalia Villamizar Duarte</t>
  </si>
  <si>
    <t>https://www.emerald.com/insight/publication/doi/10.1108/S1049-2585202028</t>
  </si>
  <si>
    <t>https://www.emerald.com/insight/publication/doi/10.1108/S2043-0523202116</t>
  </si>
  <si>
    <t>Editor: Farzana Quoquab</t>
  </si>
  <si>
    <t>https://www.emerald.com/insight/publication/doi/10.1108/S1479-361X202019</t>
  </si>
  <si>
    <t>Advances in Mergers and Acquisitions, Volume 19</t>
  </si>
  <si>
    <t>Advances in Mergers and Acquisitions, Volume 18</t>
  </si>
  <si>
    <t>Advances in Mergers and Acquisitions, Volume 15</t>
  </si>
  <si>
    <t>https://www.emerald.com/insight/publication/doi/10.1108/9781839826887</t>
  </si>
  <si>
    <t>Editor: Azizul Hassan</t>
  </si>
  <si>
    <t>Editor: Anukrati Sharma</t>
  </si>
  <si>
    <t>Editor: Charmayne Highfield</t>
  </si>
  <si>
    <t>https://www.emerald.com/insight/publication/doi/10.1108/S1529-2096202024</t>
  </si>
  <si>
    <t xml:space="preserve">Application of Big Data and Business Analytics </t>
  </si>
  <si>
    <t>https://www.emerald.com/insight/publication/doi/10.1108/9781800438842</t>
  </si>
  <si>
    <t>Editor: Dr Sneha Kumari</t>
  </si>
  <si>
    <t>Editor: Dr K. K. Tripathy</t>
  </si>
  <si>
    <t>https://www.emerald.com/insight/publication/doi/10.1108/9781800438767</t>
  </si>
  <si>
    <t xml:space="preserve">Data Science and Analytics </t>
  </si>
  <si>
    <r>
      <t>Strategic Information System Agility</t>
    </r>
    <r>
      <rPr>
        <sz val="11"/>
        <color theme="1"/>
        <rFont val="Calibri"/>
        <family val="2"/>
        <scheme val="minor"/>
      </rPr>
      <t xml:space="preserve"> </t>
    </r>
  </si>
  <si>
    <t>https://www.emerald.com/insight/publication/doi/10.1108/9781800438101</t>
  </si>
  <si>
    <t>https://www.emerald.com/insight/publication/doi/10.1108/9781838674915</t>
  </si>
  <si>
    <t>Migrant Entrepreneurship</t>
  </si>
  <si>
    <t>Author: Daniela Bolzani</t>
  </si>
  <si>
    <t xml:space="preserve">Editor: Abdelkebir Sahid </t>
  </si>
  <si>
    <t>Editor: Yassine Maleh</t>
  </si>
  <si>
    <t>https://www.emerald.com/insight/publication/doi/10.1108/9781789738650</t>
  </si>
  <si>
    <t xml:space="preserve">Business Models and Cognition </t>
  </si>
  <si>
    <t>https://www.emerald.com/insight/publication/doi/10.1108/S2397-5210202004</t>
  </si>
  <si>
    <t>Volime 28</t>
  </si>
  <si>
    <t>https://www.emerald.com/insight/publication/doi/10.1108/S1058-7497202128</t>
  </si>
  <si>
    <t>https://www.emerald.com/insight/publication/doi/10.1108/S0065-2830202047</t>
  </si>
  <si>
    <t>Editor: Beth St. Jean</t>
  </si>
  <si>
    <t>Editor: Gagan Jindal</t>
  </si>
  <si>
    <t>Productivity</t>
  </si>
  <si>
    <t xml:space="preserve">Indigenous African Enterprise </t>
  </si>
  <si>
    <t>https://www.emerald.com/insight/publication/doi/10.1108/S1877-6361202126</t>
  </si>
  <si>
    <t>Editor: Ogechi Adeola</t>
  </si>
  <si>
    <t xml:space="preserve">Organizational Hybridity: Perspectives, Processes, Promises </t>
  </si>
  <si>
    <t>https://www.emerald.com/insight/publication/doi/10.1108/S0733-558X202069</t>
  </si>
  <si>
    <t>Volume 69</t>
  </si>
  <si>
    <t>Editor: Marya Besharov</t>
  </si>
  <si>
    <t>Volume 68</t>
  </si>
  <si>
    <t>https://www.emerald.com/insight/publication/doi/10.1108/S0733-558X202068</t>
  </si>
  <si>
    <t>Editor: Christopher W. J. Steele</t>
  </si>
  <si>
    <t>Editor: Timothy R. Hanigan</t>
  </si>
  <si>
    <t>Tourism Security-Safety and Post Conflict Destinations</t>
  </si>
  <si>
    <t>https://www.emerald.com/insight/publication/doi/10.1108/9781839821868</t>
  </si>
  <si>
    <t>Managing Customer Experience in an Omnichannel World</t>
  </si>
  <si>
    <t>https://www.emerald.com/insight/publication/doi/10.1108/9781800433885</t>
  </si>
  <si>
    <t>Negative Interest Rates</t>
  </si>
  <si>
    <t>https://www.emerald.com/insight/publication/doi/10.1108/S2043-9059202113</t>
  </si>
  <si>
    <t>https://www.emerald.com/insight/publication/doi/10.1108/S0161-7230202135</t>
  </si>
  <si>
    <t>Transformative Leadership Action</t>
  </si>
  <si>
    <t>Editor: Dr. Babu George</t>
  </si>
  <si>
    <t>Editor: Dr. Qamaruddin Mahar</t>
  </si>
  <si>
    <t>Editor: Taşkın Dirsehan</t>
  </si>
  <si>
    <t>Mental health</t>
  </si>
  <si>
    <t>Editor :Brett Clark</t>
  </si>
  <si>
    <t>Editor: Tamar Diana Wilson</t>
  </si>
  <si>
    <t>https://www.emerald.com/insight/publication/doi/10.1108/S2058-88012020</t>
  </si>
  <si>
    <t>Editor: Jacklyn A. Bruce</t>
  </si>
  <si>
    <t>Editor: Katherine E. McKee</t>
  </si>
  <si>
    <t>Editor: Mona Al-Amin</t>
  </si>
  <si>
    <t>https://www.emerald.com/insight/publication/doi/10.1108/9781789739299</t>
  </si>
  <si>
    <t>Editor: Adam Richards</t>
  </si>
  <si>
    <t>Editor: Jeremy Nicholls</t>
  </si>
  <si>
    <t>https://www.emerald.com/insight/publication/doi/10.1108/9781800437746</t>
  </si>
  <si>
    <t>Author: Raif Shwayri</t>
  </si>
  <si>
    <t xml:space="preserve">China's Global Disruption </t>
  </si>
  <si>
    <t>https://www.emerald.com/insight/publication/doi/10.1108/9781800437944</t>
  </si>
  <si>
    <t>https://www.emerald.com/insight/publication/doi/10.1108/9781800437821</t>
  </si>
  <si>
    <t>Author: Farhad Analoui</t>
  </si>
  <si>
    <t>Author:Shehnaz Kazi</t>
  </si>
  <si>
    <t>https://www.emerald.com/insight/publication/doi/10.1108/9781838677657</t>
  </si>
  <si>
    <t xml:space="preserve">Migration Practice as Creative Practice </t>
  </si>
  <si>
    <t>Editor: Dieu Hack-Polay</t>
  </si>
  <si>
    <t>Editor: Ali B. Mahmoud</t>
  </si>
  <si>
    <t>https://www.emerald.com/insight/publication/doi/10.1108/9781839096129</t>
  </si>
  <si>
    <t>Editor: Dennis Pepple</t>
  </si>
  <si>
    <t>Editor: Crystal Zhang</t>
  </si>
  <si>
    <t>Energy Security in Times of Economic Transition</t>
  </si>
  <si>
    <t>https://www.emerald.com/insight/publication/doi/10.1108/9781839824647</t>
  </si>
  <si>
    <t>Author: Yao Lixia</t>
  </si>
  <si>
    <t>Examining the Impact of Industry 4.0 on Academic Libraries</t>
  </si>
  <si>
    <t>https://www.emerald.com/insight/publication/doi/10.1108/9781800436565</t>
  </si>
  <si>
    <t>https://www.emerald.com/insight/publication/doi/10.1108/9781787699892</t>
  </si>
  <si>
    <t>Author: Paloma Fernández Pérez</t>
  </si>
  <si>
    <t>Editor: Josiline Phiri Chigwada</t>
  </si>
  <si>
    <t>Editor: Ngozi Maria Nwaohiri</t>
  </si>
  <si>
    <t xml:space="preserve">Corporate Financial Distress </t>
  </si>
  <si>
    <t>Author:  Dr Alberto Tron</t>
  </si>
  <si>
    <t>https://www.emerald.com/insight/publication/doi/10.1108/9781839829802</t>
  </si>
  <si>
    <t>https://www.emerald.com/insight/publication/doi/10.1108/S0732-0671202142</t>
  </si>
  <si>
    <t xml:space="preserve">On Practice and Institution: Theorizing the Interface </t>
  </si>
  <si>
    <t>Volume 70</t>
  </si>
  <si>
    <t>https://www.emerald.com/insight/publication/doi/10.1108/S0733-558X202070</t>
  </si>
  <si>
    <t>Editor: Deborah A. Anderson</t>
  </si>
  <si>
    <t xml:space="preserve">Collaborative R&amp;D and the National Research Joint Venture Database: A Statistical Analysis </t>
  </si>
  <si>
    <t>https://www.emerald.com/insight/publication/doi/10.1108/9781839095740</t>
  </si>
  <si>
    <t>Author: Albert N. Link</t>
  </si>
  <si>
    <t>https://www.emerald.com/insight/publication/doi/10.1108/S1475-1488202124</t>
  </si>
  <si>
    <t xml:space="preserve">Transformation of Strategic Alliances in Emerging Markets, Volume I </t>
  </si>
  <si>
    <t>https://www.emerald.com/insight/publication/doi/10.1108/9781800437449</t>
  </si>
  <si>
    <t>Authors: Akmal S. Hyder</t>
  </si>
  <si>
    <t>Authors: Desalegn Abraha</t>
  </si>
  <si>
    <t xml:space="preserve">Transformation of Strategic Alliances in Emerging Markets, Volume II </t>
  </si>
  <si>
    <t>https://www.emerald.com/insight/publication/doi/10.1108/9781800437487</t>
  </si>
  <si>
    <t>https://www.emerald.com/insight/publication/doi/10.1108/S1745-3542202116</t>
  </si>
  <si>
    <t>"C" Leadership: ANew Way to Manage People and Organizations</t>
  </si>
  <si>
    <t>Reviving Arab Reform: Development Challenges and Opportunities</t>
  </si>
  <si>
    <t>https://www.emerald.com/insight/publication/doi/10.1108/9781839099366</t>
  </si>
  <si>
    <t>Editor: Michael K. Fung</t>
  </si>
  <si>
    <t>https://www.emerald.com/insight/publication/doi/10.1108/9781789735154</t>
  </si>
  <si>
    <t>Editor: Dr Kim Lehman</t>
  </si>
  <si>
    <t>Editor: Professor Ian Fillis</t>
  </si>
  <si>
    <t>https://www.emerald.com/insight/publication/doi/10.1108/S1074-7540202122</t>
  </si>
  <si>
    <t>Editor: Patrick M. Kreiser</t>
  </si>
  <si>
    <t>https://www.emerald.com/insight/publication/doi/10.1016/S0743-4154(2003)21_Part_1</t>
  </si>
  <si>
    <t>Author: James D. Spina</t>
  </si>
  <si>
    <t>https://www.emerald.com/insight/publication/doi/10.1108/9781839820786</t>
  </si>
  <si>
    <t>Author: Polina Ermolaeva</t>
  </si>
  <si>
    <t>Author: Yulia Ermolaeva</t>
  </si>
  <si>
    <t>https://www.emerald.com/insight/publication/doi/10.1108/9781839826306</t>
  </si>
  <si>
    <t>https://www.emerald.com/insight/publication/doi/10.1108/9781800439849</t>
  </si>
  <si>
    <t>https://www.emerald.com/insight/publication/doi/10.1108/9781800438064</t>
  </si>
  <si>
    <t>Editor: Abdul Rahman Jaaffar</t>
  </si>
  <si>
    <t>operational research</t>
  </si>
  <si>
    <t>Factors of production</t>
  </si>
  <si>
    <t>Agricultural finance/policy</t>
  </si>
  <si>
    <t>Unemployment</t>
  </si>
  <si>
    <t>Market structure</t>
  </si>
  <si>
    <t>Monetary policy</t>
  </si>
  <si>
    <t>Taxation/public revenue</t>
  </si>
  <si>
    <t>Work &amp; family</t>
  </si>
  <si>
    <t>International branding</t>
  </si>
  <si>
    <t>Health information &amp; technology</t>
  </si>
  <si>
    <t>Healthcare ethics</t>
  </si>
  <si>
    <t>Medical demographies</t>
  </si>
  <si>
    <t>Science in sociology</t>
  </si>
  <si>
    <t>Environmental impact assessment</t>
  </si>
  <si>
    <t>Economic modelling/simulation</t>
  </si>
  <si>
    <t>Consumer/household economics</t>
  </si>
  <si>
    <t>Critical management studies</t>
  </si>
  <si>
    <t>Technology management/strategy</t>
  </si>
  <si>
    <t>Transnational HRM</t>
  </si>
  <si>
    <t xml:space="preserve">International economics </t>
  </si>
  <si>
    <t xml:space="preserve">Small businesses </t>
  </si>
  <si>
    <t>Organizational politics</t>
  </si>
  <si>
    <t>Sustainable development/renewable sources</t>
  </si>
  <si>
    <t>Corporate Culture</t>
  </si>
  <si>
    <t>Fiscal policy</t>
  </si>
  <si>
    <t>Competitor intelligence</t>
  </si>
  <si>
    <t>Aviation</t>
  </si>
  <si>
    <t>Post-colonialism</t>
  </si>
  <si>
    <t>Comparative politics</t>
  </si>
  <si>
    <t>City &amp; town planning</t>
  </si>
  <si>
    <t>Management theory</t>
  </si>
  <si>
    <t>Public administration &amp; management</t>
  </si>
  <si>
    <t>Macroeconomic systems &amp; models</t>
  </si>
  <si>
    <t>Ecological economics</t>
  </si>
  <si>
    <t>Urban development</t>
  </si>
  <si>
    <t>Hospitality industry</t>
  </si>
  <si>
    <t>Healthcare policy &amp; law</t>
  </si>
  <si>
    <t>Foreign aid</t>
  </si>
  <si>
    <t>Decision Sciences</t>
  </si>
  <si>
    <t>Family firms</t>
  </si>
  <si>
    <t>Environmental management strategy</t>
  </si>
  <si>
    <t>Green issues</t>
  </si>
  <si>
    <t>Information Systems</t>
  </si>
  <si>
    <t>Healthcare finance</t>
  </si>
  <si>
    <t>Library finances</t>
  </si>
  <si>
    <t>Healthcare funding</t>
  </si>
  <si>
    <t>Marketing science/history</t>
  </si>
  <si>
    <t>Marketing Science</t>
  </si>
  <si>
    <t>Joint ventures/strategic alliances</t>
  </si>
  <si>
    <t>Coastal management</t>
  </si>
  <si>
    <t>Relatedness/conglomerate strategies</t>
  </si>
  <si>
    <t>Accountability</t>
  </si>
  <si>
    <t>Technology transfer</t>
  </si>
  <si>
    <t>Tourism planning &amp; policy</t>
  </si>
  <si>
    <t>Marine transportation</t>
  </si>
  <si>
    <t>Monopolies/anti-trust</t>
  </si>
  <si>
    <t>Destination culture</t>
  </si>
  <si>
    <t>Political business risk</t>
  </si>
  <si>
    <t>Trade policy</t>
  </si>
  <si>
    <t>Charisma</t>
  </si>
  <si>
    <t>politics</t>
  </si>
  <si>
    <t>R&amp;D</t>
  </si>
  <si>
    <t>Cost management/planning</t>
  </si>
  <si>
    <t>Service science</t>
  </si>
  <si>
    <t>Tourist facilities management</t>
  </si>
  <si>
    <t>Sales performance</t>
  </si>
  <si>
    <t>Buy-ins/buyouts</t>
  </si>
  <si>
    <t>Regional economics</t>
  </si>
  <si>
    <t>Asset management/valuation</t>
  </si>
  <si>
    <t>Information in society</t>
  </si>
  <si>
    <t>Financial modelling/forecasting</t>
  </si>
  <si>
    <t>Quantitative marketing research</t>
  </si>
  <si>
    <t>Interest rates</t>
  </si>
  <si>
    <t>Portfolio strategy</t>
  </si>
  <si>
    <t>Operations strategy</t>
  </si>
  <si>
    <t>Qualitative marketing research</t>
  </si>
  <si>
    <t>Mobility</t>
  </si>
  <si>
    <t>Library design</t>
  </si>
  <si>
    <t>Investment appraisal/return on investment</t>
  </si>
  <si>
    <t>Sociology of teaching/schools</t>
  </si>
  <si>
    <t>Sociology of Education</t>
  </si>
  <si>
    <t>Social care</t>
  </si>
  <si>
    <t>Social marketing</t>
  </si>
  <si>
    <t>Marketing science</t>
  </si>
  <si>
    <t>Empowerment</t>
  </si>
  <si>
    <t>Market orientation/positioning</t>
  </si>
  <si>
    <t>Service quality/excellence</t>
  </si>
  <si>
    <t>Distribution management &amp; systems</t>
  </si>
  <si>
    <t>Leisure travel</t>
  </si>
  <si>
    <t>Sociology of consumption</t>
  </si>
  <si>
    <t>Copywriting</t>
  </si>
  <si>
    <t>Training techniques/evaluation</t>
  </si>
  <si>
    <t>Business process improvement</t>
  </si>
  <si>
    <t>Computer-aided manufacturing</t>
  </si>
  <si>
    <t>Dynamic capabilities</t>
  </si>
  <si>
    <t>Career development/promotion</t>
  </si>
  <si>
    <t>Business-to-business marketing/industrial marketing</t>
  </si>
  <si>
    <t>Mission statements/vision</t>
  </si>
  <si>
    <t>Monetary Policy</t>
  </si>
  <si>
    <t>Management history</t>
  </si>
  <si>
    <t>Job design</t>
  </si>
  <si>
    <t>Performance measurement/metrics</t>
  </si>
  <si>
    <t>Tourism applications &amp; systems</t>
  </si>
  <si>
    <t>International operations</t>
  </si>
  <si>
    <t>Performance management/measurement</t>
  </si>
  <si>
    <t>Employee productivity</t>
  </si>
  <si>
    <t>Brand management/equity</t>
  </si>
  <si>
    <t>Trade unions</t>
  </si>
  <si>
    <t>IT strategy</t>
  </si>
  <si>
    <t>Intention to leave/employee retention</t>
  </si>
  <si>
    <t>Corporate image</t>
  </si>
  <si>
    <t>Information systems application</t>
  </si>
  <si>
    <t>Quick response manufacturing</t>
  </si>
  <si>
    <t>Librarianship/Library Management</t>
  </si>
  <si>
    <t>Product management</t>
  </si>
  <si>
    <t>Communities of practice/knowledge</t>
  </si>
  <si>
    <t>Project management</t>
  </si>
  <si>
    <t>Project management methods</t>
  </si>
  <si>
    <t>Data/computer security</t>
  </si>
  <si>
    <t>Data/Computer security</t>
  </si>
  <si>
    <t>Management science\operational research</t>
  </si>
  <si>
    <t>Business Strategy</t>
  </si>
  <si>
    <t>Supply chain strategy</t>
  </si>
  <si>
    <t>Management Techniques</t>
  </si>
  <si>
    <t>Organizational Change</t>
  </si>
  <si>
    <t> Wealth &amp; income</t>
  </si>
  <si>
    <t>Information Management &amp; Governance</t>
  </si>
  <si>
    <t>Information Management</t>
  </si>
  <si>
    <t>Data capture &amp; analysis</t>
  </si>
  <si>
    <t>Information retrieval</t>
  </si>
  <si>
    <t>Continuous improvement/kaizen</t>
  </si>
  <si>
    <t>Quality Management/Systems</t>
  </si>
  <si>
    <t>https://www.emerald.com/insight/publication/doi/10.1108/S2040-7246202111</t>
  </si>
  <si>
    <t>Editor:  	Nikolaos Apostolopoulos</t>
  </si>
  <si>
    <t>Universities and Entrepreneurship: Meeting the Educational and Social Challenges</t>
  </si>
  <si>
    <t>https://www.emerald.com/insight/publication/doi/10.1108/S1572-8323202129</t>
  </si>
  <si>
    <t>Editor: Madhumita Chatterji</t>
  </si>
  <si>
    <t>Author: Islam Abdelbary</t>
  </si>
  <si>
    <t>https://www.emerald.com/insight/publication/doi/10.1108/9781839823183</t>
  </si>
  <si>
    <t>https://www.emerald.com/insight/publication/doi/10.1108/9781800712645</t>
  </si>
  <si>
    <t>Emotional Self-Management in Academia</t>
  </si>
  <si>
    <t>https://www.emerald.com/insight/publication/doi/10.1108/9781789735116</t>
  </si>
  <si>
    <t>Author: Marilena Antoniadou</t>
  </si>
  <si>
    <t>Author: Mark Crowder</t>
  </si>
  <si>
    <t>Social Ecology in Holistic Leadership</t>
  </si>
  <si>
    <t>https://www.emerald.com/insight/publication/doi/10.1108/9781800438408</t>
  </si>
  <si>
    <t>Teaching from the Emerging Now</t>
  </si>
  <si>
    <t>https://www.emerald.com/insight/publication/doi/10.1108/9781800437241</t>
  </si>
  <si>
    <t>Author: Linnette R. L. Werner</t>
  </si>
  <si>
    <t>Author: David Hellstrom</t>
  </si>
  <si>
    <t>Dynamic Future-proofing</t>
  </si>
  <si>
    <t>https://www.emerald.com/insight/publication/doi/10.1108/9781800435261</t>
  </si>
  <si>
    <t>Author: Alexander Manu</t>
  </si>
  <si>
    <t>https://www.emerald.com/insight/publication/doi/10.1108/9781839821486</t>
  </si>
  <si>
    <t>Author: Rebekah Schulz</t>
  </si>
  <si>
    <t>Author: Andrew Sense</t>
  </si>
  <si>
    <t>Tourism in the Mediterranean Sea</t>
  </si>
  <si>
    <t>https://www.emerald.com/insight/publication/doi/10.1108/9781800439009</t>
  </si>
  <si>
    <t>Editor: Filippo Grasso</t>
  </si>
  <si>
    <t>https://www.emerald.com/insight/publication/doi/10.1108/9781838671228</t>
  </si>
  <si>
    <t>Author: Eunika Mercier-Laurent</t>
  </si>
  <si>
    <t>Author: Leif Edvinsson</t>
  </si>
  <si>
    <t>Volume 39A</t>
  </si>
  <si>
    <t>Research in the History of Economic Thought and Methodology: Including a Selection of Papers Presented at the 2019 ALAHPE Conference</t>
  </si>
  <si>
    <t>https://www.emerald.com/insight/publication/doi/10.1108/S0743-4154202139A</t>
  </si>
  <si>
    <t>Understanding 5G Mobile Networks</t>
  </si>
  <si>
    <t>https://www.emerald.com/insight/publication/doi/10.1108/9781800710368</t>
  </si>
  <si>
    <t>Corruption in the Public Sector: An International Perspective</t>
  </si>
  <si>
    <t>https://www.emerald.com/insight/publication/doi/10.1108/S2053-7697202134</t>
  </si>
  <si>
    <t xml:space="preserve">Recent Developments in Asian Economics International Symposia in Economic Theory and Econometrics </t>
  </si>
  <si>
    <t>https://www.emerald.com/insight/publication/doi/10.1108/S1571-0386202128</t>
  </si>
  <si>
    <t>Leading with Presence: Fundamental Tools and Insights for Impactful, Engaging Leadership</t>
  </si>
  <si>
    <t>https://www.emerald.com/insight/publication/doi/10.1108/9781787145993</t>
  </si>
  <si>
    <t>Author: Antonie T. Knoppers</t>
  </si>
  <si>
    <t>Author: Milly Obdeijn</t>
  </si>
  <si>
    <t>https://www.emerald.com/insight/publication/doi/10.1108/9781839095542</t>
  </si>
  <si>
    <t>Editor: Elaine L. Ritch</t>
  </si>
  <si>
    <t>Editor: Julie McColl</t>
  </si>
  <si>
    <t>Vol No</t>
  </si>
  <si>
    <t>Print ISBN</t>
  </si>
  <si>
    <t>n/a</t>
  </si>
  <si>
    <t>The Digital Pill: What Everyone Should Know about the Future of Our Healthcare System</t>
  </si>
  <si>
    <t>The Machine Age of Customer Insight</t>
  </si>
  <si>
    <t>Transforming Education Through Critical Leadership, Policy and Practice</t>
  </si>
  <si>
    <t>Health Management 2.0 : Meeting the challenge of 21st Century health</t>
  </si>
  <si>
    <t>Ultimate Gig</t>
  </si>
  <si>
    <t>The Sustainability of Health Care Systems in Europe</t>
  </si>
  <si>
    <t>Entrepreneurship in Policing and Criminal Contexts</t>
  </si>
  <si>
    <t>A Manager's Guide to Using the Force: Leadership Lessons from a Galaxy Far Far Away</t>
  </si>
  <si>
    <t>Exploring Effective Leadership Practices through Popular Culture</t>
  </si>
  <si>
    <t>Co-creation and Smart Cities: Looking Beyond Technology</t>
  </si>
  <si>
    <t xml:space="preserve">Cross-Cultural Social Media Marketing: Bridging Across Cultural Differences </t>
  </si>
  <si>
    <t>NEEDS CONFIRMING - Advances in Financial Economics</t>
  </si>
  <si>
    <t>The Sport Tourist</t>
  </si>
  <si>
    <t>The Tourist Experience</t>
  </si>
  <si>
    <t>The Value of Design in Retail and Branding</t>
  </si>
  <si>
    <t>Continuous Change and Communication in Knowledge Management</t>
  </si>
  <si>
    <t>The Role of Law Enforcement in Emergency Management and Homeland Security</t>
  </si>
  <si>
    <t>Intercultural Management in Practice - Learning to Lead Diverse Global Organizations</t>
  </si>
  <si>
    <t>Entrepreneurship and Emotions: Insights on Venture Performance</t>
  </si>
  <si>
    <t>The Psychophysics of Learning: Implications for Learning Systems Design and Configuration</t>
  </si>
  <si>
    <t>Best Practices in Urban Solid Waste Management: Ownership, Governance, and Drivers of Performance in a Zero Waste Framework</t>
  </si>
  <si>
    <t>Water Management and Sustainability in Asia</t>
  </si>
  <si>
    <t>The Savvy Investor’s Guide to Building Wealth Through Alternative Investments</t>
  </si>
  <si>
    <t>Imperialism and Transitions to Socialism</t>
  </si>
  <si>
    <t>A New Social Street Economy: An Effect of The COVID-19 Pandemic</t>
  </si>
  <si>
    <t xml:space="preserve">The Adventure Tourist: Being, knowing, becoming </t>
  </si>
  <si>
    <t>The Responsible Tourist: Conceptualizations, expectations and dilemmas</t>
  </si>
  <si>
    <t>The Tourist Experience: Conceptualizations, expectations and dilemmas</t>
  </si>
  <si>
    <t>Research in the History of Economic Thought and Methodology: Including A Symposium on Carl Menger at the Centenary of His Death</t>
  </si>
  <si>
    <t>39B</t>
  </si>
  <si>
    <t>IDeaLs (Innovation and Design as Leadership): Transformation in the Digital Era</t>
  </si>
  <si>
    <t>Strategic Responses for a Sustainable Future: New Research in International</t>
  </si>
  <si>
    <t>Radical transparency and digital democracy: Wikileaks and beyond</t>
  </si>
  <si>
    <t>Computational Organizational Cognition: A Study on Thinking and Action in Organizations</t>
  </si>
  <si>
    <t>HR without People? Industrial Evolution in the Age of Automation, AI, and Machine Learning</t>
  </si>
  <si>
    <t xml:space="preserve">Tourism Microentrepreneurship </t>
  </si>
  <si>
    <t>Learning Organizations</t>
  </si>
  <si>
    <t>The Healthy Workforce: Enhancing Wellbeing and Productivity in the Workers of the Future</t>
  </si>
  <si>
    <t>Exploring the Roles and Practices of Libraries in Prisons: International Perspectives</t>
  </si>
  <si>
    <t>Governments’ Responses to the COVID-19 Pandemic: The Case of American Federations</t>
  </si>
  <si>
    <t>Spending Without Thinking: The Future of Consumption</t>
  </si>
  <si>
    <t>Pandemics and Travel: COVID-19 Impacts in the Tourism Industry</t>
  </si>
  <si>
    <t>Research in Crisis: Research Methods in the Time of COVID-19</t>
  </si>
  <si>
    <t>Research Methodology in Strategy &amp; Management</t>
  </si>
  <si>
    <t>39C</t>
  </si>
  <si>
    <t>Virtually International: How to Manage Teams Across Borders and Cultures</t>
  </si>
  <si>
    <t>Supply Networks in Developing Countries: Sustainable and Humanitarian Logistics in Growing Consumer Markets</t>
  </si>
  <si>
    <t>Marketing Accountability for Marketing and Non-Marketing Outcomes</t>
  </si>
  <si>
    <t>An Era of Construction Industry Advance and Change: Progress in Eight Asian Economies since 1995</t>
  </si>
  <si>
    <t>Advances in Accounting Education: Teaching and Curriculum Innovations</t>
  </si>
  <si>
    <t>Emotions and Negativity</t>
  </si>
  <si>
    <t>A Guide to Healthcare Facility Dress Rehearsal Simulation Planning: Simplifying the Complex</t>
  </si>
  <si>
    <t>978-1-80071-518-9</t>
  </si>
  <si>
    <t>Health Data, Performance and Agency</t>
  </si>
  <si>
    <t>Advances in Mergers &amp; Acquisitions</t>
  </si>
  <si>
    <t>Platforms Everywhere: transforming organizations by integrating ecosystems in business design</t>
  </si>
  <si>
    <t>Entrepreneurship Education in Africa: A Contextual Model for Competences and</t>
  </si>
  <si>
    <t>Emerald Studies in Workplace Neurodiversity</t>
  </si>
  <si>
    <t>Institutional Interconnections and Cross-Boundary Cooperation in Inclusive Business: Case Studies from India and Africa</t>
  </si>
  <si>
    <t>Un-ravelling Travelling: Emotional Connections and Autoethnography in Travel Research</t>
  </si>
  <si>
    <t>Inventing Mobility For All: Mastering Mobility-as-a-Service with Self-Driving Vehicles</t>
  </si>
  <si>
    <t>Knowledge Management Systems: Concepts, Technologies and Practices</t>
  </si>
  <si>
    <t>Gender and Tourism: Challenges and Entrepreneurial Opportunities</t>
  </si>
  <si>
    <t xml:space="preserve">European Venture Toolbox: The path for SMEs to grasp and defend opportunities </t>
  </si>
  <si>
    <t>International Financial Reporting Standards Implementation: A Global Experience</t>
  </si>
  <si>
    <t>Contributions To International Accounting</t>
  </si>
  <si>
    <t>Agri-Food 4.0: Innovations, Challenges and Strategies</t>
  </si>
  <si>
    <t>Empowerment, Transparency, Technological Readiness and their Influence on Financial Performance, from a Latin American Perspective: A Sector Study</t>
  </si>
  <si>
    <t>Research in Personnel and Human Resources Management, Volume 39</t>
  </si>
  <si>
    <t>Examining and Exploring the Shifting Nature of Occupational Stress and Well-Being</t>
  </si>
  <si>
    <t>Environmental, Social, and Governance Perspectives on Economic Development in Asia</t>
  </si>
  <si>
    <t>Contemporary Research Methods for Hospitality and Tourism</t>
  </si>
  <si>
    <t>Advanced Research Methods for Hospitality and Tourism</t>
  </si>
  <si>
    <t>Workplace and Management Practices</t>
  </si>
  <si>
    <t>Decent Work: Opportunities and Challenges</t>
  </si>
  <si>
    <t>Smart Industry, Better Management</t>
  </si>
  <si>
    <t>Tourism risk, crisis and recovery management</t>
  </si>
  <si>
    <t>https://www.emerald.com/insight/publication/doi/10.1108/9781838676599</t>
  </si>
  <si>
    <t>Business Acumen for Strategic Communicators: A Primer</t>
  </si>
  <si>
    <t>Author: Ron Culp</t>
  </si>
  <si>
    <t>Author: Matthew W. Ragas</t>
  </si>
  <si>
    <t>The Multiple Dimensions of Institutional Complexity in International Business Research</t>
  </si>
  <si>
    <t>https://www.emerald.com/insight/publication/doi/10.1108/S1745-8862202115</t>
  </si>
  <si>
    <t>https://www.emerald.com/insight/publication/doi/10.1108/9781839821981</t>
  </si>
  <si>
    <t>https://www.emerald.com/insight/publication/doi/10.1108/9781789733655</t>
  </si>
  <si>
    <t>Clan and Tribal Perspectives on Social, Economic and Environmental Sustainability</t>
  </si>
  <si>
    <t>Editor: James C. Spee</t>
  </si>
  <si>
    <t>Editor: Adela McMurray</t>
  </si>
  <si>
    <t>Editor: Krishna K. Tummala</t>
  </si>
  <si>
    <t>technology transfer</t>
  </si>
  <si>
    <t>Editor: Ehsan Nikbakht</t>
  </si>
  <si>
    <t>Machine Learning and Artificial Intelligence in Marketing and Sales</t>
  </si>
  <si>
    <t>https://www.emerald.com/insight/publication/doi/10.1108/9781800438804</t>
  </si>
  <si>
    <t>Author: Rajeeve Kaul</t>
  </si>
  <si>
    <t>Author: Niladri Syam</t>
  </si>
  <si>
    <t>Global Tariff War: Economic, Political and Social Implications</t>
  </si>
  <si>
    <t>https://www.emerald.com/insight/publication/doi/10.1108/9781800713147</t>
  </si>
  <si>
    <t>Corporate Strategy</t>
  </si>
  <si>
    <t>Corporate Success Stories in the UAE: The Key Drivers Behind Their Growth</t>
  </si>
  <si>
    <t>Editor: Prakash Vel</t>
  </si>
  <si>
    <t>Editor: Dr Boštjan Gomišček</t>
  </si>
  <si>
    <t>https://www.emerald.com/insight/publication/doi/10.1108/9781800435780</t>
  </si>
  <si>
    <t>Understanding Decision-Making in Educational Contexts</t>
  </si>
  <si>
    <t>https://www.emerald.com/insight/publication/doi/10.1108/9781800718173</t>
  </si>
  <si>
    <t>Author: Stephanie Chitpin</t>
  </si>
  <si>
    <t>https://www.emerald.com/insight/publication/doi/10.1108/9781839096945</t>
  </si>
  <si>
    <t>Customer insight analysis</t>
  </si>
  <si>
    <t>Editor: Dr. Martin Einhorn</t>
  </si>
  <si>
    <t>Editor: Prof. Dr. Michael Löffler</t>
  </si>
  <si>
    <t>inTOXICating FOLLOWERSHIP</t>
  </si>
  <si>
    <t>https://www.emerald.com/insight/publication/doi/10.1108/9781800714588</t>
  </si>
  <si>
    <t>Author: Wendy M. Edmonds</t>
  </si>
  <si>
    <t>Volume 295</t>
  </si>
  <si>
    <t>Volume 72</t>
  </si>
  <si>
    <t>https://www.emerald.com/insight/publication/doi/10.1108/9781839828607</t>
  </si>
  <si>
    <t>Author: John T. Fleming</t>
  </si>
  <si>
    <t>Author: Lauren Lawley Head</t>
  </si>
  <si>
    <t>https://www.emerald.com/insight/publication/doi/10.1108/9781787566750</t>
  </si>
  <si>
    <t>Author: Elgar Fleisch</t>
  </si>
  <si>
    <t>Author: Christoph Franz</t>
  </si>
  <si>
    <t>https://www.emerald.com/insight/publication/doi/10.1108/S0573-85552021295</t>
  </si>
  <si>
    <t>Author: Nirit Weiss-Blatt </t>
  </si>
  <si>
    <t>https://www.emerald.com/insight/publication/doi/10.1108/9781800430853</t>
  </si>
  <si>
    <t>Organizational Imaginaries: Tempering Capitalism and Tending to Communities through Cooperatives and Collectivist Democracy</t>
  </si>
  <si>
    <t>https://www.emerald.com/insight/publication/doi/10.1108/S0733-558X202172</t>
  </si>
  <si>
    <t>On Practice and Institution: New Empirical Directions</t>
  </si>
  <si>
    <t>Volume 71</t>
  </si>
  <si>
    <t>https://www.emerald.com/insight/publication/doi/10.1108/S0733-558X202071</t>
  </si>
  <si>
    <t>Editor: Katherine K. Chen</t>
  </si>
  <si>
    <t>Editor: Victor Tan Chen</t>
  </si>
  <si>
    <t>The Sustainability Debate</t>
  </si>
  <si>
    <t>Editor: Martina Topić</t>
  </si>
  <si>
    <t>Editor: George Lodorfos</t>
  </si>
  <si>
    <t>Author: Jacques Ninet</t>
  </si>
  <si>
    <t>https://www.emerald.com/insight/publication/doi/10.1108/S2040-7246202112</t>
  </si>
  <si>
    <t>Author:  	Dr Robert Smith</t>
  </si>
  <si>
    <t>https://www.emerald.com/insight/publication/doi/10.1108/S2043-9059202114</t>
  </si>
  <si>
    <t>Economic growth measurement</t>
  </si>
  <si>
    <t>Editor: Raymond Talinbe Abdulai</t>
  </si>
  <si>
    <t>Editor: Kwasi Gyau Baffour Awuah</t>
  </si>
  <si>
    <t>https://www.emerald.com/insight/publication/doi/10.1108/9781838678371</t>
  </si>
  <si>
    <t>Tourism Safety and Security for the Caribbean</t>
  </si>
  <si>
    <t>Expert Humans: Critical Leadership Skills for a Disrupted World</t>
  </si>
  <si>
    <t>Sustainable Transport and Tourism Destinations</t>
  </si>
  <si>
    <t>https://www.emerald.com/insight/publication/doi/10.1108/S2044-9941202113</t>
  </si>
  <si>
    <t>Volume 105</t>
  </si>
  <si>
    <t>Contemporary Issues in Public Sector Accounting and Auditing</t>
  </si>
  <si>
    <t>https://www.emerald.com/insight/publication/doi/10.1108/S1569-3759202105</t>
  </si>
  <si>
    <t xml:space="preserve">Promotion, Recruitment and Retention of Members in Nonprofit Organizations </t>
  </si>
  <si>
    <t>https://www.emerald.com/insight/publication/doi/10.1108/9781839826580</t>
  </si>
  <si>
    <t>https://www.emerald.com/insight/publication/doi/10.1108/9781800713185</t>
  </si>
  <si>
    <t>https://www.emerald.com/insight/publication/doi/10.1108/9781800712607</t>
  </si>
  <si>
    <t>Editor: Engin Boztepe</t>
  </si>
  <si>
    <t>Author: Cecilia Isabel Calderón Valencia</t>
  </si>
  <si>
    <t>Author: Judith Cavazos-Arroyo</t>
  </si>
  <si>
    <t>Editor: Luca Zamparini</t>
  </si>
  <si>
    <t>Environment/Sustainability</t>
  </si>
  <si>
    <t>Author: Dr. Andrew Spencer</t>
  </si>
  <si>
    <t>Author: Dr. Peter Tarlow</t>
  </si>
  <si>
    <t>Author: Michael Jenkins</t>
  </si>
  <si>
    <t>https://www.emerald.com/insight/publication/doi/10.1108/9781800430167</t>
  </si>
  <si>
    <t>Team for Change: A Practitioner's Guide to Implementing Change in the Modern Workplace</t>
  </si>
  <si>
    <t>Author: Debra Orr</t>
  </si>
  <si>
    <t xml:space="preserve">Advances in Industrial and Labor Relations </t>
  </si>
  <si>
    <t>https://www.emerald.com/insight/publication/doi/10.1108/S0742-6186202126</t>
  </si>
  <si>
    <t>Expatriate Leaders of International Development Projects</t>
  </si>
  <si>
    <t>https://www.emerald.com/insight/publication/doi/10.1108/9781839096303</t>
  </si>
  <si>
    <t>Author: Patricia J. McLaughlin</t>
  </si>
  <si>
    <t>https://www.emerald.com/insight/publication/doi/10.1108/9781800712300</t>
  </si>
  <si>
    <t xml:space="preserve">Author: Michael J. Urick </t>
  </si>
  <si>
    <t>Creating Shared Value to get Social License to Operate in the Extractive Industry</t>
  </si>
  <si>
    <t>https://www.emerald.com/insight/publication/doi/10.1108/9781839099243</t>
  </si>
  <si>
    <t>Author: Cesar Saenz</t>
  </si>
  <si>
    <t>Author: Ibrahim Natil</t>
  </si>
  <si>
    <t xml:space="preserve">Conflict, Civil Society, and Women's Empowerment: Insights from the West Bank and the Gaza Strip </t>
  </si>
  <si>
    <t>https://www.emerald.com/insight/publication/doi/10.1108/9781800710603</t>
  </si>
  <si>
    <t>Author: Brian Glibkowski</t>
  </si>
  <si>
    <t>https://www.emerald.com/insight/publication/doi/10.1108/9781839828706</t>
  </si>
  <si>
    <t xml:space="preserve">Answer Intelligence </t>
  </si>
  <si>
    <t>Author: Sandra Schamroth Abrams</t>
  </si>
  <si>
    <t>Author: Hannah R. Gerber</t>
  </si>
  <si>
    <t>Library technology</t>
  </si>
  <si>
    <t xml:space="preserve">Videogames, Libraries, and the Feedback Loop: Learning Beyond the Stacks </t>
  </si>
  <si>
    <t>https://www.emerald.com/insight/publication/doi/10.1108/9781800715059</t>
  </si>
  <si>
    <t>https://www.emerald.com/insight/publication/doi/10.1108/9781839096983</t>
  </si>
  <si>
    <t xml:space="preserve">The ‘C-Suite’ Executive Leader in Sport: Contemporary Global Challenges for Elite Professionals </t>
  </si>
  <si>
    <t>Author: Ian Lawrence</t>
  </si>
  <si>
    <t xml:space="preserve">Scaling Social Innovation Through Cross-sector Social Partnerships: Driving Optimal Performance </t>
  </si>
  <si>
    <t>https://www.emerald.com/insight/publication/doi/10.1108/9781800435384</t>
  </si>
  <si>
    <t>Author: Thomas G. Pittz</t>
  </si>
  <si>
    <t>Author: Melissa L. Intindola</t>
  </si>
  <si>
    <t>Author: Dr. Rajalakshmi Subramaniam</t>
  </si>
  <si>
    <t>Author:  	Dr. Senthilkumar Nakkeeran</t>
  </si>
  <si>
    <t xml:space="preserve">Team Work Quality </t>
  </si>
  <si>
    <t>https://www.emerald.com/insight/publication/doi/10.1108/9781801172622</t>
  </si>
  <si>
    <t>https://www.emerald.com/insight/publication/doi/10.1108/9781800437661</t>
  </si>
  <si>
    <t>Editor: Lonnie R. Morris, Jr.</t>
  </si>
  <si>
    <t>Editor: Wendy M. Edmonds, Ph.D</t>
  </si>
  <si>
    <t>Work Life After Failure?: How Employees Bounce Back, Learn, and Recover from Work-Related Setbacks</t>
  </si>
  <si>
    <t>https://www.emerald.com/insight/publication/doi/10.1108/9781838675196</t>
  </si>
  <si>
    <t>Editor: Gisa Todt</t>
  </si>
  <si>
    <t>Editor: Julia Backmann</t>
  </si>
  <si>
    <t>https://www.emerald.com/insight/publication/doi/10.1108/9781800712522</t>
  </si>
  <si>
    <t>From Human to Post Human Security in Latin America: Examples and Reflections from Across the Region</t>
  </si>
  <si>
    <t>Editor: José Luis Garcia Aguilar</t>
  </si>
  <si>
    <t>Preliminary Feasibility for Public Research and Development Projects</t>
  </si>
  <si>
    <t>https://www.emerald.com/insight/publication/doi/10.1108/9781801172660</t>
  </si>
  <si>
    <t>Author: Donghun Yoon</t>
  </si>
  <si>
    <t>https://www.emerald.com/insight/publication/doi/10.1108/9781800438507</t>
  </si>
  <si>
    <t xml:space="preserve">The Global Private Health &amp; Fitness Business: A Marketing Perspective </t>
  </si>
  <si>
    <t>Hope and a Future: Perspectives on the Impact that Librarians and Libraries Have on Our World</t>
  </si>
  <si>
    <t>https://www.emerald.com/insight/publication/doi/10.1108/S0065-2830202148</t>
  </si>
  <si>
    <t>Niche marketing</t>
  </si>
  <si>
    <t xml:space="preserve">Editor: Jerónimo García-Fernández </t>
  </si>
  <si>
    <t xml:space="preserve">Editor: Pablo Gálvez-Ruiz </t>
  </si>
  <si>
    <t>Editor: Renee F. Hill</t>
  </si>
  <si>
    <t xml:space="preserve">Strategic Outlook in Business and Finance Innovation: Multidimensional Policies for Emerging Economies </t>
  </si>
  <si>
    <t>https://www.emerald.com/insight/publication/doi/10.1108/9781800434448</t>
  </si>
  <si>
    <t>Editor: Serhat Yüksel</t>
  </si>
  <si>
    <t>Editor: Hasan Dinçer</t>
  </si>
  <si>
    <t xml:space="preserve">Research &amp; development </t>
  </si>
  <si>
    <t>Crafting Customer Experience Strategy</t>
  </si>
  <si>
    <t>https://www.emerald.com/insight/publication/doi/10.1108/9781839097102</t>
  </si>
  <si>
    <t>Editors: Sapna Popli</t>
  </si>
  <si>
    <t>Editors: Bikramjit Rishi</t>
  </si>
  <si>
    <t>Enterprise Risk Management in Europe</t>
  </si>
  <si>
    <t>https://www.emerald.com/insight/publication/doi/10.1108/9781838672454</t>
  </si>
  <si>
    <t xml:space="preserve">Editors: Marco Maffei </t>
  </si>
  <si>
    <t xml:space="preserve">Building Business Value through Talent </t>
  </si>
  <si>
    <t>https://www.emerald.com/insight/publication/doi/10.1108/9781800431157</t>
  </si>
  <si>
    <t xml:space="preserve">Developing an Effective Model for Detecting Trade-based Market Manipulation </t>
  </si>
  <si>
    <t>https://www.emerald.com/insight/publication/doi/10.1108/9781801173964</t>
  </si>
  <si>
    <t xml:space="preserve">Sustainability Marketing </t>
  </si>
  <si>
    <t>https://www.emerald.com/insight/publication/doi/10.1108/9781800712447</t>
  </si>
  <si>
    <t>Author: Thomas McGuire</t>
  </si>
  <si>
    <t>Author: Linda Brenner</t>
  </si>
  <si>
    <t>Author: Dr. Jose Joy Thoppan</t>
  </si>
  <si>
    <t>Author: Dr. M. Punniyamoorthy</t>
  </si>
  <si>
    <t>Green marketing</t>
  </si>
  <si>
    <t>Author: Rishi Raj Sharma</t>
  </si>
  <si>
    <t>Author: Tanveer Kaur</t>
  </si>
  <si>
    <t>New Directions in the Future of Work</t>
  </si>
  <si>
    <t>Overtourism as Destination Risk</t>
  </si>
  <si>
    <t>https://www.emerald.com/insight/publication/doi/10.1108/9781839097065</t>
  </si>
  <si>
    <t>Addressing Urban Shrinkage in Small and Medium Sized Towns</t>
  </si>
  <si>
    <t>https://www.emerald.com/insight/publication/doi/10.1108/9781800436961</t>
  </si>
  <si>
    <t>Author:  	Hans Schlappa</t>
  </si>
  <si>
    <t>Author: Tatsuya Nishino</t>
  </si>
  <si>
    <t>https://www.emerald.com/insight/publication/doi/10.1108/9781800439689</t>
  </si>
  <si>
    <t>Sustainable development/renewable resources</t>
  </si>
  <si>
    <t>https://www.emerald.com/insight/publication/doi/10.1108/9781789739190</t>
  </si>
  <si>
    <t>Authors: Jessica Y.T. Yip</t>
  </si>
  <si>
    <t>https://www.emerald.com/insight/publication/doi/10.1108/S0193-5895202129</t>
  </si>
  <si>
    <t>Editor: Frank Fagan</t>
  </si>
  <si>
    <t>Volume Editor: James Langenfeld</t>
  </si>
  <si>
    <t>Author: Rongbin W.B. Lee</t>
  </si>
  <si>
    <t>Productivity Growth in the Manufacturing Sector</t>
  </si>
  <si>
    <t>Editor: Mihir Kumar Pal</t>
  </si>
  <si>
    <t>https://www.emerald.com/insight/publication/doi/10.1108/9781800710948</t>
  </si>
  <si>
    <t>Leadership in Middle-Earth: Theories and Applications for Organizations</t>
  </si>
  <si>
    <t>https://www.emerald.com/insight/publication/doi/10.1108/9781800715257</t>
  </si>
  <si>
    <t>https://www.emerald.com/insight/publication/doi/10.1108/9781838675417</t>
  </si>
  <si>
    <t>https://www.emerald.com/insight/publication/doi/10.1108/9781801170338</t>
  </si>
  <si>
    <t>https://www.emerald.com/insight/publication/doi/10.1108/9781800431713</t>
  </si>
  <si>
    <t>Digital Transformation Management for Agile Organizations: A Compass to Sail the Digital World</t>
  </si>
  <si>
    <t xml:space="preserve">Author: Stefano Bresciani </t>
  </si>
  <si>
    <t xml:space="preserve">Author: Alberto Ferraris </t>
  </si>
  <si>
    <t>Editor: Peter Szende</t>
  </si>
  <si>
    <t>Volume106</t>
  </si>
  <si>
    <t>https://www.emerald.com/insight/publication/doi/10.1108/S1569-37592021106</t>
  </si>
  <si>
    <t>https://www.emerald.com/insight/publication/doi/10.1108/9781800713222</t>
  </si>
  <si>
    <t>Editor: Dr. Dina M. Nziku</t>
  </si>
  <si>
    <t>Editor: Prof. John J. Struthers</t>
  </si>
  <si>
    <t>Customer relationship management</t>
  </si>
  <si>
    <t xml:space="preserve">Editor: Park Thaichon </t>
  </si>
  <si>
    <t>https://www.emerald.com/insight/publication/doi/10.1108/9781800713482</t>
  </si>
  <si>
    <t>Developing Digital Marketing</t>
  </si>
  <si>
    <t xml:space="preserve">Editor: Rajib Bhattacharyya </t>
  </si>
  <si>
    <t>Comparative Advantage in the Knowledge Economy</t>
  </si>
  <si>
    <t>https://www.emerald.com/insight/publication/doi/10.1108/9781800710405</t>
  </si>
  <si>
    <t>Tourism Destination Management in a Post-Pandemic Context</t>
  </si>
  <si>
    <t>https://www.emerald.com/insight/publication/doi/10.1108/9781800715110</t>
  </si>
  <si>
    <t>Disaster management in tourism</t>
  </si>
  <si>
    <t>Editor: Vanessa GB Gowreesunkar</t>
  </si>
  <si>
    <t>Editor: Shem Wambugu Maingi</t>
  </si>
  <si>
    <t>https://www.emerald.com/insight/publication/doi/10.1108/9781800715790</t>
  </si>
  <si>
    <t>Author: Katelijn Quartier</t>
  </si>
  <si>
    <t>Author: Ann Petermans</t>
  </si>
  <si>
    <t>Editor:  Zach W. Y. Lee</t>
  </si>
  <si>
    <t>Editor: Tommy K. H. Chan</t>
  </si>
  <si>
    <t>https://www.emerald.com/insight/publication/doi/10.1108/9781839098123</t>
  </si>
  <si>
    <t>Public Relations for Social Responsibility</t>
  </si>
  <si>
    <t>Communicating Responsible Diversity, Equality, and Inclusion</t>
  </si>
  <si>
    <t>Editor: Donnalyn Pompper</t>
  </si>
  <si>
    <t>Leading Lean Six Sigma</t>
  </si>
  <si>
    <t>https://www.emerald.com/insight/publication/doi/10.1108/9781800710641</t>
  </si>
  <si>
    <t>Managerial control</t>
  </si>
  <si>
    <t>Author: Alessandro Laureani</t>
  </si>
  <si>
    <t>Author: Jiju Antony</t>
  </si>
  <si>
    <t>https://www.emerald.com/insight/publication/doi/10.1108/9781800431676</t>
  </si>
  <si>
    <t xml:space="preserve">Emerald Business, Management &amp; Economics eBooks_June 2021 </t>
  </si>
  <si>
    <t xml:space="preserve">Discovery Taxonomy </t>
  </si>
  <si>
    <t>Handbook of Transport Modelling</t>
  </si>
  <si>
    <t>https://www.emerald.com/insight/publication/doi/10.1108/9780857245670</t>
  </si>
  <si>
    <t>Transport</t>
  </si>
  <si>
    <t>Operations &amp; preservation</t>
  </si>
  <si>
    <t>Maintenance &amp; preservation</t>
  </si>
  <si>
    <t>Editor: Kenneth J. Button</t>
  </si>
  <si>
    <t xml:space="preserve">Editor: David A. Hensher </t>
  </si>
  <si>
    <t>Handbook of Logistics and Supply-Chain Management</t>
  </si>
  <si>
    <t>https://www.emerald.com/insight/publication/doi/10.1108/9780080435930</t>
  </si>
  <si>
    <t xml:space="preserve">Editor: Ann M. Brewer, </t>
  </si>
  <si>
    <t xml:space="preserve">Editor: Kenneth J. Button, </t>
  </si>
  <si>
    <t>Recent Developments in Transport Modelling</t>
  </si>
  <si>
    <t>https://www.emerald.com/insight/publication/doi/10.1108/9781786359537</t>
  </si>
  <si>
    <t xml:space="preserve">Editor: Moshe E. Ben-Akiva </t>
  </si>
  <si>
    <t>Editor: Hilde Meersman</t>
  </si>
  <si>
    <t>The Handbook of Road Safety Measures: Second Edition</t>
  </si>
  <si>
    <t>https://www.emerald.com/insight/publication/doi/10.1108/9781848552517</t>
  </si>
  <si>
    <t>Public transport</t>
  </si>
  <si>
    <t>Editor: Rune Elvik</t>
  </si>
  <si>
    <t>Editor: Truls Vaa</t>
  </si>
  <si>
    <t>Transport Survey Methods: Keeping up with a Changing World</t>
  </si>
  <si>
    <t>https://www.emerald.com/insight/publication/doi/10.1108/9781848558458</t>
  </si>
  <si>
    <t>motor carriers</t>
  </si>
  <si>
    <t>Author: Jean-Loup Madre</t>
  </si>
  <si>
    <t>Author: Patrick Bonnel</t>
  </si>
  <si>
    <t>Pedestrian Behavior</t>
  </si>
  <si>
    <t>https://www.emerald.com/insight/publication/doi/10.1108/9781848557512</t>
  </si>
  <si>
    <t xml:space="preserve">Editor: Harry Timmermans  </t>
  </si>
  <si>
    <t>Choice Modelling: The State-of-the-art and The State-of-practice</t>
  </si>
  <si>
    <t>https://www.emerald.com/insight/publication/doi/10.1108/9781849507738</t>
  </si>
  <si>
    <t>Editor: Stephane Hess</t>
  </si>
  <si>
    <t>Editor: Andrew Daly</t>
  </si>
  <si>
    <t>Auto Motives</t>
  </si>
  <si>
    <t>https://www.emerald.com/insight/publication/doi/10.1108/9780857242341</t>
  </si>
  <si>
    <t>Editor: Karen Lucas</t>
  </si>
  <si>
    <t>Editor: Evelyn Blumenberg</t>
  </si>
  <si>
    <t>Managing Urban Mobility Systems</t>
  </si>
  <si>
    <t>https://www.emerald.com/insight/publication/doi/10.1108/9780857246127</t>
  </si>
  <si>
    <t>Author: Rosario Macario</t>
  </si>
  <si>
    <t>New Perspectives and Methods in Transport and Social Exclusion Research</t>
  </si>
  <si>
    <t>https://www.emerald.com/insight/publication/doi/10.1108/9781780522012</t>
  </si>
  <si>
    <t>Editor: Graham Currie</t>
  </si>
  <si>
    <t>Maritime Logistics</t>
  </si>
  <si>
    <t>https://www.emerald.com/insight/publication/doi/10.1108/9781780523415</t>
  </si>
  <si>
    <t>Editor: Dong-Wook Song</t>
  </si>
  <si>
    <t>Editor: Photis Panayides</t>
  </si>
  <si>
    <t>Transport Survey Methods: Best Practice for Decision Making</t>
  </si>
  <si>
    <t>https://www.emerald.com/insight/publication/doi/10.1108/9781781902882</t>
  </si>
  <si>
    <t>Editor: Johanna Zmud</t>
  </si>
  <si>
    <t>Editor: Martin Lee-Gosselin</t>
  </si>
  <si>
    <t>Freight Transport Modelling</t>
  </si>
  <si>
    <t>https://www.emerald.com/insight/publication/doi/10.1108/9781781902868</t>
  </si>
  <si>
    <t>Freight transportation</t>
  </si>
  <si>
    <t>Editor: Moshe E. Ben-Akiva</t>
  </si>
  <si>
    <t>Bounded Rational Choice Behaviour: Applications in Transport</t>
  </si>
  <si>
    <t>https://www.emerald.com/insight/publication/doi/10.1108/9781784410711</t>
  </si>
  <si>
    <t>Editor: Soora Rasouli</t>
  </si>
  <si>
    <t>Editor: Harry Timmermans</t>
  </si>
  <si>
    <t>Airport Design and Operation: Third Edition</t>
  </si>
  <si>
    <t>https://www.emerald.com/insight/publication/doi/10.1108/9781784418694</t>
  </si>
  <si>
    <t>Transport design</t>
  </si>
  <si>
    <t>Author: Antonin Kazda</t>
  </si>
  <si>
    <t>Author: Robert E. Caves</t>
  </si>
  <si>
    <t>Chinese Railways in the Era of High-Speed</t>
  </si>
  <si>
    <t>https://www.emerald.com/insight/publication/doi/10.1108/9781784419844</t>
  </si>
  <si>
    <t>Rail</t>
  </si>
  <si>
    <t>Author: Zhenhua Chen</t>
  </si>
  <si>
    <t>Author: Kingsley E. Haynes</t>
  </si>
  <si>
    <t>Traffic Safety and Human Behavior: Seccond Edition</t>
  </si>
  <si>
    <t>https://www.emerald.com/insight/publication/doi/10.1108/9781786352217</t>
  </si>
  <si>
    <t>Editor: David Shinar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</si>
</sst>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[$-F800]dddd\,\ mmmm\ dd\,\ yyyy"/>
  </numFmts>
  <fonts count="39" x14ac:knownFonts="1">
    <font>
      <sz val="11"/>
      <color theme="1"/>
      <name val="Calibri"/>
      <family val="2"/>
      <scheme val="minor"/>
    </font>
    <font>
      <sz val="26"/>
      <color theme="9" tint="-0.249977111117893"/>
      <name val="Century Gothic"/>
      <family val="2"/>
    </font>
    <font>
      <sz val="11"/>
      <color theme="1"/>
      <name val="Century Gothic"/>
      <family val="2"/>
    </font>
    <font>
      <sz val="10"/>
      <color theme="2" tint="-0.89999084444715716"/>
      <name val="Century Gothic"/>
      <family val="2"/>
    </font>
    <font>
      <sz val="10"/>
      <color theme="1"/>
      <name val="Century Gothic"/>
      <family val="2"/>
    </font>
    <font>
      <b/>
      <sz val="11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name val="Century Gothic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theme="9" tint="-0.249977111117893"/>
      <name val="Century Gothic"/>
      <family val="2"/>
    </font>
    <font>
      <sz val="10"/>
      <color theme="1" tint="4.9989318521683403E-2"/>
      <name val="Century Gothic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entury Gothic"/>
      <family val="2"/>
    </font>
    <font>
      <i/>
      <sz val="10"/>
      <color theme="2" tint="-0.89999084444715716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rgb="FF548235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9"/>
        <bgColor theme="9"/>
      </patternFill>
    </fill>
  </fills>
  <borders count="15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9" tint="0.399945066682943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88402966399123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85351115451523"/>
      </top>
      <bottom style="thin">
        <color theme="9" tint="0.39985351115451523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</borders>
  <cellStyleXfs count="68">
    <xf numFmtId="0" fontId="0" fillId="0" borderId="0"/>
    <xf numFmtId="0" fontId="9" fillId="0" borderId="0" applyNumberFormat="0" applyFill="0" applyBorder="0" applyAlignment="0" applyProtection="0"/>
    <xf numFmtId="0" fontId="12" fillId="0" borderId="0"/>
    <xf numFmtId="0" fontId="16" fillId="0" borderId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20" fillId="6" borderId="0" applyNumberFormat="0" applyBorder="0" applyAlignment="0" applyProtection="0"/>
    <xf numFmtId="0" fontId="28" fillId="23" borderId="2" applyNumberFormat="0" applyAlignment="0" applyProtection="0"/>
    <xf numFmtId="0" fontId="21" fillId="24" borderId="3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24" fillId="9" borderId="2" applyNumberFormat="0" applyAlignment="0" applyProtection="0"/>
    <xf numFmtId="0" fontId="32" fillId="0" borderId="7" applyNumberFormat="0" applyFill="0" applyAlignment="0" applyProtection="0"/>
    <xf numFmtId="0" fontId="33" fillId="1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26" fillId="23" borderId="9" applyNumberFormat="0" applyAlignment="0" applyProtection="0"/>
    <xf numFmtId="0" fontId="3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/>
    <xf numFmtId="0" fontId="4" fillId="0" borderId="0" xfId="0" applyFont="1" applyFill="1" applyBorder="1"/>
    <xf numFmtId="164" fontId="4" fillId="0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0" fontId="14" fillId="0" borderId="1" xfId="1" applyFont="1" applyBorder="1" applyAlignment="1">
      <alignment vertical="center"/>
    </xf>
    <xf numFmtId="0" fontId="4" fillId="0" borderId="0" xfId="0" applyFont="1" applyFill="1"/>
    <xf numFmtId="0" fontId="14" fillId="0" borderId="0" xfId="1" applyFont="1" applyBorder="1" applyAlignment="1">
      <alignment vertical="center"/>
    </xf>
    <xf numFmtId="0" fontId="2" fillId="0" borderId="0" xfId="0" applyFont="1" applyFill="1"/>
    <xf numFmtId="0" fontId="36" fillId="0" borderId="0" xfId="0" applyFont="1" applyFill="1"/>
    <xf numFmtId="1" fontId="0" fillId="0" borderId="0" xfId="0" applyNumberFormat="1" applyFill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8" fillId="0" borderId="1" xfId="0" applyFont="1" applyFill="1" applyBorder="1" applyAlignment="1"/>
    <xf numFmtId="0" fontId="4" fillId="0" borderId="0" xfId="0" applyFont="1" applyFill="1" applyAlignment="1"/>
    <xf numFmtId="1" fontId="4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ont="1"/>
    <xf numFmtId="165" fontId="37" fillId="25" borderId="14" xfId="0" applyNumberFormat="1" applyFont="1" applyFill="1" applyBorder="1" applyAlignment="1">
      <alignment horizontal="left" vertical="center"/>
    </xf>
    <xf numFmtId="165" fontId="37" fillId="25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5" fontId="3" fillId="0" borderId="14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15" fontId="3" fillId="0" borderId="14" xfId="0" applyNumberFormat="1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9" fillId="0" borderId="1" xfId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8" fillId="0" borderId="1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/>
    <xf numFmtId="0" fontId="3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/>
    <xf numFmtId="0" fontId="3" fillId="0" borderId="13" xfId="0" applyFont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Fill="1" applyBorder="1"/>
    <xf numFmtId="0" fontId="14" fillId="0" borderId="13" xfId="1" applyFont="1" applyBorder="1" applyAlignment="1">
      <alignment vertical="center"/>
    </xf>
    <xf numFmtId="0" fontId="0" fillId="0" borderId="1" xfId="0" applyFill="1" applyBorder="1"/>
    <xf numFmtId="0" fontId="0" fillId="0" borderId="1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4" fillId="0" borderId="14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1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4" fillId="0" borderId="0" xfId="1" applyFont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68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 2" xfId="38"/>
    <cellStyle name="Hyperlink 3" xfId="39"/>
    <cellStyle name="Hyperlink 3 2" xfId="40"/>
    <cellStyle name="Hyperlink 4" xfId="41"/>
    <cellStyle name="Hyperlink 5" xfId="37"/>
    <cellStyle name="Input 2" xfId="42"/>
    <cellStyle name="Köprü" xfId="1" builtinId="8"/>
    <cellStyle name="Linked Cell 2" xfId="43"/>
    <cellStyle name="Neutral 2" xfId="44"/>
    <cellStyle name="Normal" xfId="0" builtinId="0"/>
    <cellStyle name="Normal 2" xfId="2"/>
    <cellStyle name="Normal 3" xfId="45"/>
    <cellStyle name="Normal 3 2" xfId="46"/>
    <cellStyle name="Normal 3 2 2" xfId="47"/>
    <cellStyle name="Normal 3 2 2 2" xfId="48"/>
    <cellStyle name="Normal 3 2 3" xfId="49"/>
    <cellStyle name="Normal 3 3" xfId="50"/>
    <cellStyle name="Normal 3 3 2" xfId="51"/>
    <cellStyle name="Normal 3 4" xfId="52"/>
    <cellStyle name="Normal 4" xfId="53"/>
    <cellStyle name="Normal 5" xfId="54"/>
    <cellStyle name="Normal 6" xfId="55"/>
    <cellStyle name="Normal 6 2" xfId="56"/>
    <cellStyle name="Normal 6 2 2" xfId="57"/>
    <cellStyle name="Normal 6 3" xfId="58"/>
    <cellStyle name="Normal 7" xfId="59"/>
    <cellStyle name="Normal 7 2" xfId="60"/>
    <cellStyle name="Normal 8" xfId="3"/>
    <cellStyle name="Note 2" xfId="61"/>
    <cellStyle name="Note 3" xfId="62"/>
    <cellStyle name="Note 3 2" xfId="63"/>
    <cellStyle name="Output 2" xfId="64"/>
    <cellStyle name="Title 2" xfId="65"/>
    <cellStyle name="Total 2" xfId="66"/>
    <cellStyle name="Warning Text 2" xfId="67"/>
  </cellStyles>
  <dxfs count="1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48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emerald.com/insight/publication/doi/10.1108/9781787541917" TargetMode="External"/><Relationship Id="rId3042" Type="http://schemas.openxmlformats.org/officeDocument/2006/relationships/hyperlink" Target="https://www.emerald.com/insight/publication/doi/10.1108/S1569-3759202105" TargetMode="External"/><Relationship Id="rId170" Type="http://schemas.openxmlformats.org/officeDocument/2006/relationships/hyperlink" Target="https://www.emerald.com/insight/publication/doi/10.1108/S1475-1488201922" TargetMode="External"/><Relationship Id="rId987" Type="http://schemas.openxmlformats.org/officeDocument/2006/relationships/hyperlink" Target="https://www.emerald.com/insight/publication/issn/2045-0605" TargetMode="External"/><Relationship Id="rId2668" Type="http://schemas.openxmlformats.org/officeDocument/2006/relationships/hyperlink" Target="https://www.emerald.com/insight/publication/acronym/AABS" TargetMode="External"/><Relationship Id="rId2875" Type="http://schemas.openxmlformats.org/officeDocument/2006/relationships/hyperlink" Target="https://www.emerald.com/insight/publication/acronym/AEFEG" TargetMode="External"/><Relationship Id="rId847" Type="http://schemas.openxmlformats.org/officeDocument/2006/relationships/hyperlink" Target="https://www.emerald.com/insight/publication/doi/10.1108/S2043-9059201610" TargetMode="External"/><Relationship Id="rId1477" Type="http://schemas.openxmlformats.org/officeDocument/2006/relationships/hyperlink" Target="https://www.emerald.com/insight/publication/doi/10.1108/S1475-9144(2009)8" TargetMode="External"/><Relationship Id="rId1684" Type="http://schemas.openxmlformats.org/officeDocument/2006/relationships/hyperlink" Target="https://www.emerald.com/insight/publication/doi/10.1108/S1574-0765201620" TargetMode="External"/><Relationship Id="rId1891" Type="http://schemas.openxmlformats.org/officeDocument/2006/relationships/hyperlink" Target="https://www.emerald.com/insight/publication/doi/10.1108/S1479-3512201529" TargetMode="External"/><Relationship Id="rId2528" Type="http://schemas.openxmlformats.org/officeDocument/2006/relationships/hyperlink" Target="https://www.emerald.com/insight/publication/issn/0190-1281" TargetMode="External"/><Relationship Id="rId2735" Type="http://schemas.openxmlformats.org/officeDocument/2006/relationships/hyperlink" Target="https://www.emerald.com/insight/publication/issn/1049-2585" TargetMode="External"/><Relationship Id="rId2942" Type="http://schemas.openxmlformats.org/officeDocument/2006/relationships/hyperlink" Target="https://www.emerald.com/insight/publication/acronym/PPG" TargetMode="External"/><Relationship Id="rId707" Type="http://schemas.openxmlformats.org/officeDocument/2006/relationships/hyperlink" Target="https://www.emerald.com/insight/publication/doi/10.1108/S2040-7262201618" TargetMode="External"/><Relationship Id="rId914" Type="http://schemas.openxmlformats.org/officeDocument/2006/relationships/hyperlink" Target="https://www.emerald.com/insight/publication/doi/10.1108/9781789736199" TargetMode="External"/><Relationship Id="rId1337" Type="http://schemas.openxmlformats.org/officeDocument/2006/relationships/hyperlink" Target="https://www.emerald.com/insight/publication/doi/10.1108/S0190-1281(2011)31" TargetMode="External"/><Relationship Id="rId1544" Type="http://schemas.openxmlformats.org/officeDocument/2006/relationships/hyperlink" Target="https://www.emerald.com/insight/publication/doi/10.1108/S0161-7230201631" TargetMode="External"/><Relationship Id="rId1751" Type="http://schemas.openxmlformats.org/officeDocument/2006/relationships/hyperlink" Target="https://www.emerald.com/insight/publication/doi/10.1108/9781787435292" TargetMode="External"/><Relationship Id="rId2802" Type="http://schemas.openxmlformats.org/officeDocument/2006/relationships/hyperlink" Target="https://www.emerald.com/insight/publication/acronym/REIO" TargetMode="External"/><Relationship Id="rId43" Type="http://schemas.openxmlformats.org/officeDocument/2006/relationships/hyperlink" Target="https://www.emerald.com/insight/publication/doi/10.1108/S1877-6361201820" TargetMode="External"/><Relationship Id="rId1404" Type="http://schemas.openxmlformats.org/officeDocument/2006/relationships/hyperlink" Target="https://www.emerald.com/insight/publication/doi/10.1108/S0196-3821(2012)28" TargetMode="External"/><Relationship Id="rId1611" Type="http://schemas.openxmlformats.org/officeDocument/2006/relationships/hyperlink" Target="https://www.emerald.com/insight/publication/doi/10.1016/S0743-4154(2005)23_Part_1" TargetMode="External"/><Relationship Id="rId497" Type="http://schemas.openxmlformats.org/officeDocument/2006/relationships/hyperlink" Target="https://www.emerald.com/insight/publication/doi/10.1108/S0732-0671(2012)31" TargetMode="External"/><Relationship Id="rId2178" Type="http://schemas.openxmlformats.org/officeDocument/2006/relationships/hyperlink" Target="https://www.emerald.com/insight/publication/acronym/ROSWB" TargetMode="External"/><Relationship Id="rId2385" Type="http://schemas.openxmlformats.org/officeDocument/2006/relationships/hyperlink" Target="https://www.emerald.com/insight/publication/issn/1058-7497" TargetMode="External"/><Relationship Id="rId357" Type="http://schemas.openxmlformats.org/officeDocument/2006/relationships/hyperlink" Target="https://www.emerald.com/insight/publication/doi/10.1108/S1474-8231(2013)15" TargetMode="External"/><Relationship Id="rId1194" Type="http://schemas.openxmlformats.org/officeDocument/2006/relationships/hyperlink" Target="https://www.emerald.com/insight/publication/doi/10.1108/9781787431478" TargetMode="External"/><Relationship Id="rId2038" Type="http://schemas.openxmlformats.org/officeDocument/2006/relationships/hyperlink" Target="https://books.emeraldinsight.com/page/series-detail/Emerald-Points/" TargetMode="External"/><Relationship Id="rId2592" Type="http://schemas.openxmlformats.org/officeDocument/2006/relationships/hyperlink" Target="https://www.emerald.com/insight/publication/issn/0196-3821" TargetMode="External"/><Relationship Id="rId217" Type="http://schemas.openxmlformats.org/officeDocument/2006/relationships/hyperlink" Target="https://www.emerald.com/insight/publication/doi/10.1108/S1477-4070201913" TargetMode="External"/><Relationship Id="rId564" Type="http://schemas.openxmlformats.org/officeDocument/2006/relationships/hyperlink" Target="https://www.emerald.com/insight/publication/issn/2042-1443" TargetMode="External"/><Relationship Id="rId771" Type="http://schemas.openxmlformats.org/officeDocument/2006/relationships/hyperlink" Target="https://www.emerald.com/insight/publication/doi/10.1108/S2042-144320156" TargetMode="External"/><Relationship Id="rId2245" Type="http://schemas.openxmlformats.org/officeDocument/2006/relationships/hyperlink" Target="https://www.emerald.com/insight/publication/acronym/CSEF" TargetMode="External"/><Relationship Id="rId2452" Type="http://schemas.openxmlformats.org/officeDocument/2006/relationships/hyperlink" Target="https://www.emerald.com/insight/publication/doi/10.1108/S0731-9053202042" TargetMode="External"/><Relationship Id="rId424" Type="http://schemas.openxmlformats.org/officeDocument/2006/relationships/hyperlink" Target="https://www.emerald.com/insight/publication/doi/10.1108/S1571-5027201427" TargetMode="External"/><Relationship Id="rId631" Type="http://schemas.openxmlformats.org/officeDocument/2006/relationships/hyperlink" Target="https://www.emerald.com/insight/publication/doi/10.1108/S2040-724620155" TargetMode="External"/><Relationship Id="rId1054" Type="http://schemas.openxmlformats.org/officeDocument/2006/relationships/hyperlink" Target="https://www.emerald.com/insight/publication/doi/10.1016/S1569-3767(2001)2" TargetMode="External"/><Relationship Id="rId1261" Type="http://schemas.openxmlformats.org/officeDocument/2006/relationships/hyperlink" Target="https://www.emerald.com/insight/publication/doi/10.1108/S1479-357120157" TargetMode="External"/><Relationship Id="rId2105" Type="http://schemas.openxmlformats.org/officeDocument/2006/relationships/hyperlink" Target="https://www.emerald.com/insight/publication/doi/10.1108/S0743-4154202038B" TargetMode="External"/><Relationship Id="rId2312" Type="http://schemas.openxmlformats.org/officeDocument/2006/relationships/hyperlink" Target="https://www.emerald.com/insight/publication/acronym/ADVMA" TargetMode="External"/><Relationship Id="rId1121" Type="http://schemas.openxmlformats.org/officeDocument/2006/relationships/hyperlink" Target="https://www.emerald.com/insight/publication/doi/10.1108/9781789738179" TargetMode="External"/><Relationship Id="rId3086" Type="http://schemas.openxmlformats.org/officeDocument/2006/relationships/hyperlink" Target="https://www.emerald.com/insight/publication/acronym/AIL" TargetMode="External"/><Relationship Id="rId1938" Type="http://schemas.openxmlformats.org/officeDocument/2006/relationships/hyperlink" Target="https://www.emerald.com/insight/publication/doi/10.1108/9781789737752" TargetMode="External"/><Relationship Id="rId3153" Type="http://schemas.openxmlformats.org/officeDocument/2006/relationships/hyperlink" Target="https://www.emerald.com/insight/publication/doi/10.1108/9781848557512" TargetMode="External"/><Relationship Id="rId281" Type="http://schemas.openxmlformats.org/officeDocument/2006/relationships/hyperlink" Target="https://www.emerald.com/insight/publication/doi/10.1016/S1074-7540(2004)7" TargetMode="External"/><Relationship Id="rId3013" Type="http://schemas.openxmlformats.org/officeDocument/2006/relationships/hyperlink" Target="https://www.emerald.com/insight/publication/acronym/CEA" TargetMode="External"/><Relationship Id="rId141" Type="http://schemas.openxmlformats.org/officeDocument/2006/relationships/hyperlink" Target="https://www.emerald.com/insight/publication/doi/10.1108/9781787435513" TargetMode="External"/><Relationship Id="rId7" Type="http://schemas.openxmlformats.org/officeDocument/2006/relationships/hyperlink" Target="https://www.emerald.com/insight/publication/doi/10.1108/9781787146174" TargetMode="External"/><Relationship Id="rId2779" Type="http://schemas.openxmlformats.org/officeDocument/2006/relationships/hyperlink" Target="https://www.emerald.com/insight/publication/acronym/AHL" TargetMode="External"/><Relationship Id="rId2986" Type="http://schemas.openxmlformats.org/officeDocument/2006/relationships/hyperlink" Target="https://www.emerald.com/insight/publication/acronym/CEA" TargetMode="External"/><Relationship Id="rId958" Type="http://schemas.openxmlformats.org/officeDocument/2006/relationships/hyperlink" Target="https://www.emerald.com/insight/publication/doi/10.1108/S1574-8715(2010)7" TargetMode="External"/><Relationship Id="rId1588" Type="http://schemas.openxmlformats.org/officeDocument/2006/relationships/hyperlink" Target="https://www.emerald.com/insight/publication/doi/10.1108/S0743-4154201937A" TargetMode="External"/><Relationship Id="rId1795" Type="http://schemas.openxmlformats.org/officeDocument/2006/relationships/hyperlink" Target="https://www.emerald.com/insight/publication/doi/10.1108/9781787144958" TargetMode="External"/><Relationship Id="rId2639" Type="http://schemas.openxmlformats.org/officeDocument/2006/relationships/hyperlink" Target="https://www.emerald.com/insight/publication/acronym/ASTM" TargetMode="External"/><Relationship Id="rId2846" Type="http://schemas.openxmlformats.org/officeDocument/2006/relationships/hyperlink" Target="https://www.emerald.com/insight/publication/doi/10.1108/S0732-0671202142" TargetMode="External"/><Relationship Id="rId87" Type="http://schemas.openxmlformats.org/officeDocument/2006/relationships/hyperlink" Target="https://www.emerald.com/insight/publication/acronym/AIL" TargetMode="External"/><Relationship Id="rId818" Type="http://schemas.openxmlformats.org/officeDocument/2006/relationships/hyperlink" Target="https://www.emerald.com/insight/publication/doi/10.1016/S1572-8323(2008)8" TargetMode="External"/><Relationship Id="rId1448" Type="http://schemas.openxmlformats.org/officeDocument/2006/relationships/hyperlink" Target="https://www.emerald.com/insight/publication/doi/10.1108/S0147-9121(2011)33" TargetMode="External"/><Relationship Id="rId1655" Type="http://schemas.openxmlformats.org/officeDocument/2006/relationships/hyperlink" Target="https://www.emerald.com/insight/publication/doi/10.1108/S0733-558X201962" TargetMode="External"/><Relationship Id="rId2706" Type="http://schemas.openxmlformats.org/officeDocument/2006/relationships/hyperlink" Target="https://www.emerald.com/insight/publication/acronym/AIAE" TargetMode="External"/><Relationship Id="rId1308" Type="http://schemas.openxmlformats.org/officeDocument/2006/relationships/hyperlink" Target="https://www.emerald.com/insight/publication/doi/10.1108/S1479-3563(2012)12_Part_A" TargetMode="External"/><Relationship Id="rId1862" Type="http://schemas.openxmlformats.org/officeDocument/2006/relationships/hyperlink" Target="https://www.emerald.com/insight/publication/doi/10.1108/9781787142008" TargetMode="External"/><Relationship Id="rId2913" Type="http://schemas.openxmlformats.org/officeDocument/2006/relationships/hyperlink" Target="https://www.emerald.com/insight/publication/issn/2058-8801" TargetMode="External"/><Relationship Id="rId1515" Type="http://schemas.openxmlformats.org/officeDocument/2006/relationships/hyperlink" Target="https://www.emerald.com/insight/publication/doi/10.1108/S0897-3016201725" TargetMode="External"/><Relationship Id="rId1722" Type="http://schemas.openxmlformats.org/officeDocument/2006/relationships/hyperlink" Target="https://www.emerald.com/insight/publication/doi/10.1016/S1049-2585(2006)13" TargetMode="External"/><Relationship Id="rId14" Type="http://schemas.openxmlformats.org/officeDocument/2006/relationships/hyperlink" Target="https://www.emeraldinsight.com/doi/book/10.1108/S1041-7060201921" TargetMode="External"/><Relationship Id="rId2289" Type="http://schemas.openxmlformats.org/officeDocument/2006/relationships/hyperlink" Target="https://www.emerald.com/insight/publication/doi/10.1108/9781800431478" TargetMode="External"/><Relationship Id="rId2496" Type="http://schemas.openxmlformats.org/officeDocument/2006/relationships/hyperlink" Target="https://www.emerald.com/insight/publication/acronym/AIAE" TargetMode="External"/><Relationship Id="rId468" Type="http://schemas.openxmlformats.org/officeDocument/2006/relationships/hyperlink" Target="https://www.emerald.com/insight/publication/doi/10.1016/S0065-2830(2006)30" TargetMode="External"/><Relationship Id="rId675" Type="http://schemas.openxmlformats.org/officeDocument/2006/relationships/hyperlink" Target="https://www.emerald.com/insight/publication/doi/10.1016/S0742-3322(2003)20" TargetMode="External"/><Relationship Id="rId882" Type="http://schemas.openxmlformats.org/officeDocument/2006/relationships/hyperlink" Target="https://www.emerald.com/insight/publication/doi/10.1108/9781787546059" TargetMode="External"/><Relationship Id="rId1098" Type="http://schemas.openxmlformats.org/officeDocument/2006/relationships/hyperlink" Target="https://www.emerald.com/insight/publication/doi/10.1108/9781789737875" TargetMode="External"/><Relationship Id="rId2149" Type="http://schemas.openxmlformats.org/officeDocument/2006/relationships/hyperlink" Target="https://www.emerald.com/insight/publication/acronym/ROCD" TargetMode="External"/><Relationship Id="rId2356" Type="http://schemas.openxmlformats.org/officeDocument/2006/relationships/hyperlink" Target="https://www.emerald.com/insight/publication/issn/0363-3268" TargetMode="External"/><Relationship Id="rId2563" Type="http://schemas.openxmlformats.org/officeDocument/2006/relationships/hyperlink" Target="https://www.emerald.com/insight/publication/doi/10.1108/9781789734171" TargetMode="External"/><Relationship Id="rId2770" Type="http://schemas.openxmlformats.org/officeDocument/2006/relationships/hyperlink" Target="https://www.emerald.com/insight/publication/acronym/AHL" TargetMode="External"/><Relationship Id="rId328" Type="http://schemas.openxmlformats.org/officeDocument/2006/relationships/hyperlink" Target="https://www.emerald.com/insight/publication/doi/10.1016/S0882-6145(2006)23" TargetMode="External"/><Relationship Id="rId535" Type="http://schemas.openxmlformats.org/officeDocument/2006/relationships/hyperlink" Target="https://www.emerald.com/insight/publication/doi/10.1108/S1479-361X201817" TargetMode="External"/><Relationship Id="rId742" Type="http://schemas.openxmlformats.org/officeDocument/2006/relationships/hyperlink" Target="https://www.emerald.com/insight/publication/doi/10.1108/S1048-4736(2011)22" TargetMode="External"/><Relationship Id="rId1165" Type="http://schemas.openxmlformats.org/officeDocument/2006/relationships/hyperlink" Target="https://www.emerald.com/insight/publication/doi/10.1108/9781787695818" TargetMode="External"/><Relationship Id="rId1372" Type="http://schemas.openxmlformats.org/officeDocument/2006/relationships/hyperlink" Target="https://www.emerald.com/insight/publication/doi/10.1108/S1529-2096201514" TargetMode="External"/><Relationship Id="rId2009" Type="http://schemas.openxmlformats.org/officeDocument/2006/relationships/hyperlink" Target="https://www.emerald.com/insight/publication/acronym/RSO" TargetMode="External"/><Relationship Id="rId2216" Type="http://schemas.openxmlformats.org/officeDocument/2006/relationships/hyperlink" Target="https://www.emerald.com/insight/publication/issn/2040-7262" TargetMode="External"/><Relationship Id="rId2423" Type="http://schemas.openxmlformats.org/officeDocument/2006/relationships/hyperlink" Target="https://www.emerald.com/insight/publication/issn/1746-9791" TargetMode="External"/><Relationship Id="rId2630" Type="http://schemas.openxmlformats.org/officeDocument/2006/relationships/hyperlink" Target="https://www.emerald.com/insight/publication/acronym/ASM" TargetMode="External"/><Relationship Id="rId602" Type="http://schemas.openxmlformats.org/officeDocument/2006/relationships/hyperlink" Target="https://www.emerald.com/insight/publication/doi/10.1016/S0573-8555(2004)269" TargetMode="External"/><Relationship Id="rId1025" Type="http://schemas.openxmlformats.org/officeDocument/2006/relationships/hyperlink" Target="https://www.emerald.com/insight/publication/doi/10.1108/S2051-233320173" TargetMode="External"/><Relationship Id="rId1232" Type="http://schemas.openxmlformats.org/officeDocument/2006/relationships/hyperlink" Target="https://www.emerald.com/insight/publication/issn/1479-067X" TargetMode="External"/><Relationship Id="rId3057" Type="http://schemas.openxmlformats.org/officeDocument/2006/relationships/hyperlink" Target="https://www.emerald.com/insight/publication/doi/10.1108/S0742-6186202126" TargetMode="External"/><Relationship Id="rId185" Type="http://schemas.openxmlformats.org/officeDocument/2006/relationships/hyperlink" Target="https://www.emerald.com/insight/publication/doi/10.1108/S1529-2134201721" TargetMode="External"/><Relationship Id="rId1909" Type="http://schemas.openxmlformats.org/officeDocument/2006/relationships/hyperlink" Target="https://www.emerald.com/insight/publication/doi/10.1108/S1479-067X201414" TargetMode="External"/><Relationship Id="rId392" Type="http://schemas.openxmlformats.org/officeDocument/2006/relationships/hyperlink" Target="https://www.emerald.com/insight/publication/doi/10.1016/S1479-3601(2003)3" TargetMode="External"/><Relationship Id="rId2073" Type="http://schemas.openxmlformats.org/officeDocument/2006/relationships/hyperlink" Target="https://www.emerald.com/insight/publication/doi/10.1108/9781839096006" TargetMode="External"/><Relationship Id="rId2280" Type="http://schemas.openxmlformats.org/officeDocument/2006/relationships/hyperlink" Target="https://www.emerald.com/insight/publication/doi/10.1108/S1548-6435202017" TargetMode="External"/><Relationship Id="rId3124" Type="http://schemas.openxmlformats.org/officeDocument/2006/relationships/hyperlink" Target="https://www.emerald.com/insight/publication/doi/10.1108/9781800713222" TargetMode="External"/><Relationship Id="rId252" Type="http://schemas.openxmlformats.org/officeDocument/2006/relationships/hyperlink" Target="https://www.emerald.com/insight/publication/doi/10.1108/S1871-3173(2010)4" TargetMode="External"/><Relationship Id="rId2140" Type="http://schemas.openxmlformats.org/officeDocument/2006/relationships/hyperlink" Target="https://www.emerald.com/insight/publication/acronym/ROCD" TargetMode="External"/><Relationship Id="rId112" Type="http://schemas.openxmlformats.org/officeDocument/2006/relationships/hyperlink" Target="https://www.emerald.com/insight/publication/doi/10.1108/S1085-4622201516" TargetMode="External"/><Relationship Id="rId1699" Type="http://schemas.openxmlformats.org/officeDocument/2006/relationships/hyperlink" Target="https://www.emerald.com/insight/publication/doi/10.1108/S1479-838720149" TargetMode="External"/><Relationship Id="rId2000" Type="http://schemas.openxmlformats.org/officeDocument/2006/relationships/hyperlink" Target="https://www.emerald.com/insight/publication/acronym/RSO" TargetMode="External"/><Relationship Id="rId2957" Type="http://schemas.openxmlformats.org/officeDocument/2006/relationships/hyperlink" Target="https://www.emerald.com/insight/publication/issn/1745-8862" TargetMode="External"/><Relationship Id="rId929" Type="http://schemas.openxmlformats.org/officeDocument/2006/relationships/hyperlink" Target="https://www.emerald.com/insight/publication/doi/10.1108/9781838671181" TargetMode="External"/><Relationship Id="rId1559" Type="http://schemas.openxmlformats.org/officeDocument/2006/relationships/hyperlink" Target="https://www.emerald.com/insight/publication/doi/10.1108/S0732-1317(2009)18" TargetMode="External"/><Relationship Id="rId1766" Type="http://schemas.openxmlformats.org/officeDocument/2006/relationships/hyperlink" Target="https://www.emerald.com/insight/publication/doi/10.1108/9781838670788" TargetMode="External"/><Relationship Id="rId1973" Type="http://schemas.openxmlformats.org/officeDocument/2006/relationships/hyperlink" Target="https://www.emerald.com/insight/publication/acronym/RSO" TargetMode="External"/><Relationship Id="rId2817" Type="http://schemas.openxmlformats.org/officeDocument/2006/relationships/hyperlink" Target="https://www.emerald.com/insight/publication/doi/10.1108/S1058-7497202128" TargetMode="External"/><Relationship Id="rId58" Type="http://schemas.openxmlformats.org/officeDocument/2006/relationships/hyperlink" Target="https://www.emerald.com/insight/publication/acronym/AIBMENA" TargetMode="External"/><Relationship Id="rId1419" Type="http://schemas.openxmlformats.org/officeDocument/2006/relationships/hyperlink" Target="https://www.emerald.com/insight/publication/doi/10.1016/S1064-4857(2008)14" TargetMode="External"/><Relationship Id="rId1626" Type="http://schemas.openxmlformats.org/officeDocument/2006/relationships/hyperlink" Target="https://www.emerald.com/insight/publication/doi/10.1016/S0743-4154(2008)26_Part_2" TargetMode="External"/><Relationship Id="rId1833" Type="http://schemas.openxmlformats.org/officeDocument/2006/relationships/hyperlink" Target="https://www.emerald.com/insight/publication/doi/10.1108/9781786352835" TargetMode="External"/><Relationship Id="rId1900" Type="http://schemas.openxmlformats.org/officeDocument/2006/relationships/hyperlink" Target="https://www.emerald.com/insight/publication/doi/10.1108/S1479-3512(2010)20" TargetMode="External"/><Relationship Id="rId579" Type="http://schemas.openxmlformats.org/officeDocument/2006/relationships/hyperlink" Target="https://www.emerald.com/insight/publication/doi/10.1108/S0573-8555(2009)287" TargetMode="External"/><Relationship Id="rId786" Type="http://schemas.openxmlformats.org/officeDocument/2006/relationships/hyperlink" Target="https://www.emerald.com/insight/publication/doi/10.1108/S1569-3759(2011)93" TargetMode="External"/><Relationship Id="rId993" Type="http://schemas.openxmlformats.org/officeDocument/2006/relationships/hyperlink" Target="https://www.emerald.com/insight/publication/issn/0190-1281" TargetMode="External"/><Relationship Id="rId2467" Type="http://schemas.openxmlformats.org/officeDocument/2006/relationships/hyperlink" Target="https://www.emerald.com/insight/publication/acronym/AAI" TargetMode="External"/><Relationship Id="rId2674" Type="http://schemas.openxmlformats.org/officeDocument/2006/relationships/hyperlink" Target="https://www.emerald.com/insight/publication/acronym/AABS" TargetMode="External"/><Relationship Id="rId439" Type="http://schemas.openxmlformats.org/officeDocument/2006/relationships/hyperlink" Target="https://www.emerald.com/insight/publication/doi/10.1108/S1474-7979(2013)24" TargetMode="External"/><Relationship Id="rId646" Type="http://schemas.openxmlformats.org/officeDocument/2006/relationships/hyperlink" Target="https://www.emerald.com/insight/publication/doi/10.1016/S1041-7060(2005)11" TargetMode="External"/><Relationship Id="rId1069" Type="http://schemas.openxmlformats.org/officeDocument/2006/relationships/hyperlink" Target="https://www.emerald.com/insight/publication/doi/10.1108/9781789739732" TargetMode="External"/><Relationship Id="rId1276" Type="http://schemas.openxmlformats.org/officeDocument/2006/relationships/hyperlink" Target="https://www.emerald.com/insight/publication/doi/10.1108/S2045-0605(2013)3" TargetMode="External"/><Relationship Id="rId1483" Type="http://schemas.openxmlformats.org/officeDocument/2006/relationships/hyperlink" Target="https://www.emerald.com/insight/publication/doi/10.1016/S1475-9144(2003)2" TargetMode="External"/><Relationship Id="rId2327" Type="http://schemas.openxmlformats.org/officeDocument/2006/relationships/hyperlink" Target="https://www.emerald.com/insight/publication/acronym/AAE" TargetMode="External"/><Relationship Id="rId2881" Type="http://schemas.openxmlformats.org/officeDocument/2006/relationships/hyperlink" Target="https://books.emeraldinsight.com/page/series-detail/Emerald-Points/" TargetMode="External"/><Relationship Id="rId506" Type="http://schemas.openxmlformats.org/officeDocument/2006/relationships/hyperlink" Target="https://www.emerald.com/insight/publication/doi/10.1016/S0732-0671(2004)21" TargetMode="External"/><Relationship Id="rId853" Type="http://schemas.openxmlformats.org/officeDocument/2006/relationships/hyperlink" Target="https://www.emerald.com/insight/publication/doi/10.1108/S2043-9059(2012)4" TargetMode="External"/><Relationship Id="rId1136" Type="http://schemas.openxmlformats.org/officeDocument/2006/relationships/hyperlink" Target="https://www.emerald.com/insight/publication/doi/10.1108/9781789732559" TargetMode="External"/><Relationship Id="rId1690" Type="http://schemas.openxmlformats.org/officeDocument/2006/relationships/hyperlink" Target="https://www.emerald.com/insight/publication/doi/10.1108/S1574-0765(2011)15" TargetMode="External"/><Relationship Id="rId2534" Type="http://schemas.openxmlformats.org/officeDocument/2006/relationships/hyperlink" Target="https://www.emerald.com/insight/publication/issn/1574-0765" TargetMode="External"/><Relationship Id="rId2741" Type="http://schemas.openxmlformats.org/officeDocument/2006/relationships/hyperlink" Target="https://www.emerald.com/insight/publication/issn/1049-2585" TargetMode="External"/><Relationship Id="rId713" Type="http://schemas.openxmlformats.org/officeDocument/2006/relationships/hyperlink" Target="https://www.emerald.com/insight/publication/doi/10.1108/S2040-7262(2012)12" TargetMode="External"/><Relationship Id="rId920" Type="http://schemas.openxmlformats.org/officeDocument/2006/relationships/hyperlink" Target="https://www.emerald.com/insight/publication/doi/10.1108/9781787696853" TargetMode="External"/><Relationship Id="rId1343" Type="http://schemas.openxmlformats.org/officeDocument/2006/relationships/hyperlink" Target="https://www.emerald.com/insight/publication/doi/10.1016/S0190-1281(2006)25" TargetMode="External"/><Relationship Id="rId1550" Type="http://schemas.openxmlformats.org/officeDocument/2006/relationships/hyperlink" Target="https://www.emerald.com/insight/publication/doi/10.1016/S0161-7230(2002)20" TargetMode="External"/><Relationship Id="rId2601" Type="http://schemas.openxmlformats.org/officeDocument/2006/relationships/hyperlink" Target="https://www.emerald.com/insight/publication/issn/0196-3821" TargetMode="External"/><Relationship Id="rId1203" Type="http://schemas.openxmlformats.org/officeDocument/2006/relationships/hyperlink" Target="https://www.emerald.com/insight/publication/doi/10.1108/9781787562912" TargetMode="External"/><Relationship Id="rId1410" Type="http://schemas.openxmlformats.org/officeDocument/2006/relationships/hyperlink" Target="https://www.emerald.com/insight/publication/doi/10.1016/S0196-3821(2005)22" TargetMode="External"/><Relationship Id="rId296" Type="http://schemas.openxmlformats.org/officeDocument/2006/relationships/hyperlink" Target="https://www.emerald.com/insight/publication/doi/10.1108/S1569-3732201820" TargetMode="External"/><Relationship Id="rId2184" Type="http://schemas.openxmlformats.org/officeDocument/2006/relationships/hyperlink" Target="https://www.emerald.com/insight/publication/acronym/ROSWB" TargetMode="External"/><Relationship Id="rId2391" Type="http://schemas.openxmlformats.org/officeDocument/2006/relationships/hyperlink" Target="https://www.emerald.com/insight/publication/issn/1058-7497" TargetMode="External"/><Relationship Id="rId3028" Type="http://schemas.openxmlformats.org/officeDocument/2006/relationships/hyperlink" Target="https://www.emerald.com/insight/publication/doi/10.1108/S0573-85552021295" TargetMode="External"/><Relationship Id="rId156" Type="http://schemas.openxmlformats.org/officeDocument/2006/relationships/hyperlink" Target="https://www.emerald.com/insight/publication/doi/10.1016/S1475-1488(2004)7" TargetMode="External"/><Relationship Id="rId363" Type="http://schemas.openxmlformats.org/officeDocument/2006/relationships/hyperlink" Target="https://www.emerald.com/insight/publication/doi/10.1016/S0731-2199(2006)17" TargetMode="External"/><Relationship Id="rId570" Type="http://schemas.openxmlformats.org/officeDocument/2006/relationships/hyperlink" Target="https://www.emerald.com/insight/publication/doi/10.1108/9781838672492" TargetMode="External"/><Relationship Id="rId2044" Type="http://schemas.openxmlformats.org/officeDocument/2006/relationships/hyperlink" Target="https://books.emeraldinsight.com/page/series-detail/Emerald-Points/" TargetMode="External"/><Relationship Id="rId2251" Type="http://schemas.openxmlformats.org/officeDocument/2006/relationships/hyperlink" Target="https://www.emerald.com/insight/publication/doi/10.1108/S1569-37592020102" TargetMode="External"/><Relationship Id="rId223" Type="http://schemas.openxmlformats.org/officeDocument/2006/relationships/hyperlink" Target="https://www.emerald.com/insight/publication/doi/10.1108/S1069-0964201523A" TargetMode="External"/><Relationship Id="rId430" Type="http://schemas.openxmlformats.org/officeDocument/2006/relationships/hyperlink" Target="https://www.emerald.com/insight/publication/doi/10.1016/S1571-5027(2007)20" TargetMode="External"/><Relationship Id="rId1060" Type="http://schemas.openxmlformats.org/officeDocument/2006/relationships/hyperlink" Target="https://www.emerald.com/insight/publication/doi/10.1108/9781838674755" TargetMode="External"/><Relationship Id="rId2111" Type="http://schemas.openxmlformats.org/officeDocument/2006/relationships/hyperlink" Target="https://www.emerald.com/insight/publication/acronym/PPG" TargetMode="External"/><Relationship Id="rId1877" Type="http://schemas.openxmlformats.org/officeDocument/2006/relationships/hyperlink" Target="https://www.emerald.com/insight/publication/doi/10.1108/9781786352910" TargetMode="External"/><Relationship Id="rId2928" Type="http://schemas.openxmlformats.org/officeDocument/2006/relationships/hyperlink" Target="https://www.emerald.com/insight/publication/acronym/AAEH" TargetMode="External"/><Relationship Id="rId1737" Type="http://schemas.openxmlformats.org/officeDocument/2006/relationships/hyperlink" Target="https://www.emerald.com/insight/publication/doi/10.1108/9781787437852" TargetMode="External"/><Relationship Id="rId1944" Type="http://schemas.openxmlformats.org/officeDocument/2006/relationships/hyperlink" Target="https://www.emerald.com/insight/publication/doi/10.1108/9781789734836" TargetMode="External"/><Relationship Id="rId3092" Type="http://schemas.openxmlformats.org/officeDocument/2006/relationships/hyperlink" Target="https://www.emerald.com/insight/publication/doi/10.1108/9781800431157" TargetMode="External"/><Relationship Id="rId29" Type="http://schemas.openxmlformats.org/officeDocument/2006/relationships/hyperlink" Target="https://www.emerald.com/insight/publication/doi/10.1108/S1479-3555201917" TargetMode="External"/><Relationship Id="rId1804" Type="http://schemas.openxmlformats.org/officeDocument/2006/relationships/hyperlink" Target="https://www.emerald.com/insight/publication/doi/10.1108/9781787696358" TargetMode="External"/><Relationship Id="rId897" Type="http://schemas.openxmlformats.org/officeDocument/2006/relationships/hyperlink" Target="https://www.emerald.com/insight/publication/doi/10.1108/9781787567672" TargetMode="External"/><Relationship Id="rId2578" Type="http://schemas.openxmlformats.org/officeDocument/2006/relationships/hyperlink" Target="https://www.emerald.com/insight/publication/acronym/AAEC" TargetMode="External"/><Relationship Id="rId2785" Type="http://schemas.openxmlformats.org/officeDocument/2006/relationships/hyperlink" Target="https://www.emerald.com/insight/publication/acronym/AHL" TargetMode="External"/><Relationship Id="rId2992" Type="http://schemas.openxmlformats.org/officeDocument/2006/relationships/hyperlink" Target="https://www.emerald.com/insight/publication/acronym/CEA" TargetMode="External"/><Relationship Id="rId757" Type="http://schemas.openxmlformats.org/officeDocument/2006/relationships/hyperlink" Target="https://www.emerald.com/insight/publication/doi/10.1108/S2514-175920182" TargetMode="External"/><Relationship Id="rId964" Type="http://schemas.openxmlformats.org/officeDocument/2006/relationships/hyperlink" Target="https://www.emerald.com/insight/publication/doi/10.1108/S1574-8715201414" TargetMode="External"/><Relationship Id="rId1387" Type="http://schemas.openxmlformats.org/officeDocument/2006/relationships/hyperlink" Target="https://www.emerald.com/insight/publication/doi/10.1108/S0193-2306201518" TargetMode="External"/><Relationship Id="rId1594" Type="http://schemas.openxmlformats.org/officeDocument/2006/relationships/hyperlink" Target="https://www.emerald.com/insight/publication/doi/10.1108/S0743-4154201836A" TargetMode="External"/><Relationship Id="rId2438" Type="http://schemas.openxmlformats.org/officeDocument/2006/relationships/hyperlink" Target="https://www.emerald.com/insight/publication/acronym/DCGR" TargetMode="External"/><Relationship Id="rId2645" Type="http://schemas.openxmlformats.org/officeDocument/2006/relationships/hyperlink" Target="https://www.emerald.com/insight/publication/acronym/ASTM" TargetMode="External"/><Relationship Id="rId2852" Type="http://schemas.openxmlformats.org/officeDocument/2006/relationships/hyperlink" Target="https://www.emerald.com/insight/publication/acronym/AABR" TargetMode="External"/><Relationship Id="rId93" Type="http://schemas.openxmlformats.org/officeDocument/2006/relationships/hyperlink" Target="https://www.emerald.com/insight/publication/acronym/AIL" TargetMode="External"/><Relationship Id="rId617" Type="http://schemas.openxmlformats.org/officeDocument/2006/relationships/hyperlink" Target="https://www.emerald.com/insight/publication/doi/10.1016/S0573-8555(2006)280" TargetMode="External"/><Relationship Id="rId824" Type="http://schemas.openxmlformats.org/officeDocument/2006/relationships/hyperlink" Target="https://www.emerald.com/insight/publication/doi/10.1108/S1572-8323(2009)12_Part_1" TargetMode="External"/><Relationship Id="rId1247" Type="http://schemas.openxmlformats.org/officeDocument/2006/relationships/hyperlink" Target="https://www.emerald.com/insight/publication/doi/10.1108/9781787145856" TargetMode="External"/><Relationship Id="rId1454" Type="http://schemas.openxmlformats.org/officeDocument/2006/relationships/hyperlink" Target="https://www.emerald.com/insight/publication/doi/10.1016/S0147-9121(2007)27" TargetMode="External"/><Relationship Id="rId1661" Type="http://schemas.openxmlformats.org/officeDocument/2006/relationships/hyperlink" Target="https://www.emerald.com/insight/publication/doi/10.1108/9781787430853" TargetMode="External"/><Relationship Id="rId2505" Type="http://schemas.openxmlformats.org/officeDocument/2006/relationships/hyperlink" Target="https://www.emerald.com/insight/publication/issn/1479-3504" TargetMode="External"/><Relationship Id="rId2712" Type="http://schemas.openxmlformats.org/officeDocument/2006/relationships/hyperlink" Target="https://www.emerald.com/insight/publication/doi/10.1108/9781839095580" TargetMode="External"/><Relationship Id="rId1107" Type="http://schemas.openxmlformats.org/officeDocument/2006/relationships/hyperlink" Target="https://www.emerald.com/insight/publication/doi/10.1108/9781789737516" TargetMode="External"/><Relationship Id="rId1314" Type="http://schemas.openxmlformats.org/officeDocument/2006/relationships/hyperlink" Target="https://www.emerald.com/insight/publication/doi/10.1108/S1744-211720147" TargetMode="External"/><Relationship Id="rId1521" Type="http://schemas.openxmlformats.org/officeDocument/2006/relationships/hyperlink" Target="https://www.emerald.com/insight/publication/doi/10.1108/S0742-7301201533" TargetMode="External"/><Relationship Id="rId20" Type="http://schemas.openxmlformats.org/officeDocument/2006/relationships/hyperlink" Target="https://www.emeraldinsight.com/doi/book/10.1108/S2514-175920193" TargetMode="External"/><Relationship Id="rId2088" Type="http://schemas.openxmlformats.org/officeDocument/2006/relationships/hyperlink" Target="https://www.emerald.com/insight/publication/doi/10.1108/S2514-1759202004" TargetMode="External"/><Relationship Id="rId2295" Type="http://schemas.openxmlformats.org/officeDocument/2006/relationships/hyperlink" Target="https://www.emerald.com/insight/publication/acronym/ADVMA" TargetMode="External"/><Relationship Id="rId3139" Type="http://schemas.openxmlformats.org/officeDocument/2006/relationships/hyperlink" Target="https://www.booksonix.com/emerald/" TargetMode="External"/><Relationship Id="rId267" Type="http://schemas.openxmlformats.org/officeDocument/2006/relationships/hyperlink" Target="https://www.emerald.com/insight/publication/doi/10.1108/S1074-7540201921" TargetMode="External"/><Relationship Id="rId474" Type="http://schemas.openxmlformats.org/officeDocument/2006/relationships/hyperlink" Target="https://www.emerald.com/insight/publication/doi/10.1108/S0065-2830(2012)35" TargetMode="External"/><Relationship Id="rId2155" Type="http://schemas.openxmlformats.org/officeDocument/2006/relationships/hyperlink" Target="https://www.emerald.com/insight/publication/doi/10.1108/S0897-3016202028" TargetMode="External"/><Relationship Id="rId127" Type="http://schemas.openxmlformats.org/officeDocument/2006/relationships/hyperlink" Target="https://www.emerald.com/insight/publication/doi/10.1108/S2212-1609(2012)3" TargetMode="External"/><Relationship Id="rId681" Type="http://schemas.openxmlformats.org/officeDocument/2006/relationships/hyperlink" Target="https://www.emerald.com/insight/publication/doi/10.1108/S1058-7497201723" TargetMode="External"/><Relationship Id="rId2362" Type="http://schemas.openxmlformats.org/officeDocument/2006/relationships/hyperlink" Target="https://www.emerald.com/insight/publication/issn/0363-3268" TargetMode="External"/><Relationship Id="rId334" Type="http://schemas.openxmlformats.org/officeDocument/2006/relationships/hyperlink" Target="https://www.emerald.com/insight/publication/doi/10.1108/S0882-6145(2012)29" TargetMode="External"/><Relationship Id="rId541" Type="http://schemas.openxmlformats.org/officeDocument/2006/relationships/hyperlink" Target="https://www.emerald.com/insight/publication/doi/10.1108/S1479-361X(2012)10" TargetMode="External"/><Relationship Id="rId1171" Type="http://schemas.openxmlformats.org/officeDocument/2006/relationships/hyperlink" Target="https://www.emerald.com/insight/publication/doi/10.1108/9781786356710" TargetMode="External"/><Relationship Id="rId2015" Type="http://schemas.openxmlformats.org/officeDocument/2006/relationships/hyperlink" Target="https://www.emerald.com/insight/publication/doi/10.1108/S2053-7697201830" TargetMode="External"/><Relationship Id="rId2222" Type="http://schemas.openxmlformats.org/officeDocument/2006/relationships/hyperlink" Target="https://www.emerald.com/insight/publication/issn/2040-7262" TargetMode="External"/><Relationship Id="rId401" Type="http://schemas.openxmlformats.org/officeDocument/2006/relationships/hyperlink" Target="https://www.emerald.com/insight/publication/doi/10.1016/S0742-6186(2006)15" TargetMode="External"/><Relationship Id="rId1031" Type="http://schemas.openxmlformats.org/officeDocument/2006/relationships/hyperlink" Target="https://www.emerald.com/insight/publication/doi/10.1108/S1876-066X201430" TargetMode="External"/><Relationship Id="rId1988" Type="http://schemas.openxmlformats.org/officeDocument/2006/relationships/hyperlink" Target="https://www.emerald.com/insight/publication/acronym/RSO" TargetMode="External"/><Relationship Id="rId1848" Type="http://schemas.openxmlformats.org/officeDocument/2006/relationships/hyperlink" Target="https://www.emerald.com/insight/publication/doi/10.1108/9781787567757" TargetMode="External"/><Relationship Id="rId3063" Type="http://schemas.openxmlformats.org/officeDocument/2006/relationships/hyperlink" Target="https://www.emerald.com/insight/publication/doi/10.1108/S0742-6186202126" TargetMode="External"/><Relationship Id="rId191" Type="http://schemas.openxmlformats.org/officeDocument/2006/relationships/hyperlink" Target="https://www.emerald.com/insight/publication/doi/10.1108/S1529-2134(2011)15" TargetMode="External"/><Relationship Id="rId1708" Type="http://schemas.openxmlformats.org/officeDocument/2006/relationships/hyperlink" Target="https://www.emerald.com/insight/publication/doi/10.1108/S1049-2585201927" TargetMode="External"/><Relationship Id="rId1915" Type="http://schemas.openxmlformats.org/officeDocument/2006/relationships/hyperlink" Target="https://www.emerald.com/insight/publication/doi/10.1108/S1571-5043(2013)18" TargetMode="External"/><Relationship Id="rId3130" Type="http://schemas.openxmlformats.org/officeDocument/2006/relationships/hyperlink" Target="https://www.emerald.com/insight/publication/doi/10.1108/9781800715110" TargetMode="External"/><Relationship Id="rId2689" Type="http://schemas.openxmlformats.org/officeDocument/2006/relationships/hyperlink" Target="https://www.emerald.com/insight/publication/acronym/AABS" TargetMode="External"/><Relationship Id="rId2896" Type="http://schemas.openxmlformats.org/officeDocument/2006/relationships/hyperlink" Target="https://www.emerald.com/insight/publication/issn/2040-7246" TargetMode="External"/><Relationship Id="rId868" Type="http://schemas.openxmlformats.org/officeDocument/2006/relationships/hyperlink" Target="https://www.emerald.com/insight/publication/doi/10.1108/S2043-0523(2012)3" TargetMode="External"/><Relationship Id="rId1498" Type="http://schemas.openxmlformats.org/officeDocument/2006/relationships/hyperlink" Target="https://www.emerald.com/insight/publication/doi/10.1108/S1479-3555201614" TargetMode="External"/><Relationship Id="rId2549" Type="http://schemas.openxmlformats.org/officeDocument/2006/relationships/hyperlink" Target="https://www.emerald.com/insight/publication/doi/10.1108/9781839821424" TargetMode="External"/><Relationship Id="rId2756" Type="http://schemas.openxmlformats.org/officeDocument/2006/relationships/hyperlink" Target="https://www.emerald.com/insight/publication/acronym/AMAC" TargetMode="External"/><Relationship Id="rId2963" Type="http://schemas.openxmlformats.org/officeDocument/2006/relationships/hyperlink" Target="https://www.emerald.com/insight/publication/issn/1745-8862" TargetMode="External"/><Relationship Id="rId728" Type="http://schemas.openxmlformats.org/officeDocument/2006/relationships/hyperlink" Target="https://www.emerald.com/insight/publication/doi/10.1016/S1569-3740(2005)5" TargetMode="External"/><Relationship Id="rId935" Type="http://schemas.openxmlformats.org/officeDocument/2006/relationships/hyperlink" Target="https://www.emerald.com/insight/publication/doi/10.1108/9781838672997" TargetMode="External"/><Relationship Id="rId1358" Type="http://schemas.openxmlformats.org/officeDocument/2006/relationships/hyperlink" Target="https://www.emerald.com/insight/publication/doi/10.1016/S0363-3268(2007)25" TargetMode="External"/><Relationship Id="rId1565" Type="http://schemas.openxmlformats.org/officeDocument/2006/relationships/hyperlink" Target="https://www.emerald.com/insight/publication/doi/10.1016/S0732-1317(2002)12" TargetMode="External"/><Relationship Id="rId1772" Type="http://schemas.openxmlformats.org/officeDocument/2006/relationships/hyperlink" Target="https://www.emerald.com/insight/publication/doi/10.1108/9781785603129" TargetMode="External"/><Relationship Id="rId2409" Type="http://schemas.openxmlformats.org/officeDocument/2006/relationships/hyperlink" Target="https://www.emerald.com/insight/publication/acronym/AGP" TargetMode="External"/><Relationship Id="rId2616" Type="http://schemas.openxmlformats.org/officeDocument/2006/relationships/hyperlink" Target="https://www.emerald.com/insight/publication/doi/10.1108/9781839093319" TargetMode="External"/><Relationship Id="rId64" Type="http://schemas.openxmlformats.org/officeDocument/2006/relationships/hyperlink" Target="https://www.emerald.com/insight/publication/doi/10.1108/S1876-0562(1994)94B" TargetMode="External"/><Relationship Id="rId1218" Type="http://schemas.openxmlformats.org/officeDocument/2006/relationships/hyperlink" Target="https://www.emerald.com/insight/publication/doi/10.1108/9781787439023" TargetMode="External"/><Relationship Id="rId1425" Type="http://schemas.openxmlformats.org/officeDocument/2006/relationships/hyperlink" Target="https://www.emerald.com/insight/publication/doi/10.1016/S1064-4857(2003)8" TargetMode="External"/><Relationship Id="rId2823" Type="http://schemas.openxmlformats.org/officeDocument/2006/relationships/hyperlink" Target="https://www.emerald.com/insight/publication/doi/10.1108/S0733-558X202069" TargetMode="External"/><Relationship Id="rId1632" Type="http://schemas.openxmlformats.org/officeDocument/2006/relationships/hyperlink" Target="https://www.emerald.com/insight/publication/doi/10.1108/S0743-4154(2009)27_Part_2" TargetMode="External"/><Relationship Id="rId2199" Type="http://schemas.openxmlformats.org/officeDocument/2006/relationships/hyperlink" Target="https://www.emerald.com/insight/publication/doi/10.1108/9781789737554" TargetMode="External"/><Relationship Id="rId378" Type="http://schemas.openxmlformats.org/officeDocument/2006/relationships/hyperlink" Target="https://www.emerald.com/insight/publication/doi/10.1108/S1745-3542(2010)6" TargetMode="External"/><Relationship Id="rId585" Type="http://schemas.openxmlformats.org/officeDocument/2006/relationships/hyperlink" Target="https://www.emerald.com/insight/publication/doi/10.1108/S0573-8555(1994)227" TargetMode="External"/><Relationship Id="rId792" Type="http://schemas.openxmlformats.org/officeDocument/2006/relationships/hyperlink" Target="https://www.emerald.com/insight/publication/doi/10.1016/S1569-3759(2005)87" TargetMode="External"/><Relationship Id="rId2059" Type="http://schemas.openxmlformats.org/officeDocument/2006/relationships/hyperlink" Target="https://books.emeraldinsight.com/page/series-detail/Emerald-Points/" TargetMode="External"/><Relationship Id="rId2266" Type="http://schemas.openxmlformats.org/officeDocument/2006/relationships/hyperlink" Target="https://www.emerald.com/insight/publication/acronym/RSO" TargetMode="External"/><Relationship Id="rId2473" Type="http://schemas.openxmlformats.org/officeDocument/2006/relationships/hyperlink" Target="https://www.emerald.com/insight/publication/acronym/AAI" TargetMode="External"/><Relationship Id="rId2680" Type="http://schemas.openxmlformats.org/officeDocument/2006/relationships/hyperlink" Target="https://www.emerald.com/insight/publication/acronym/AABS" TargetMode="External"/><Relationship Id="rId238" Type="http://schemas.openxmlformats.org/officeDocument/2006/relationships/hyperlink" Target="https://www.emerald.com/insight/publication/doi/10.1016/S1069-0964(2002)11" TargetMode="External"/><Relationship Id="rId445" Type="http://schemas.openxmlformats.org/officeDocument/2006/relationships/hyperlink" Target="https://www.emerald.com/insight/publication/doi/10.1016/S1474-7979(2007)18" TargetMode="External"/><Relationship Id="rId652" Type="http://schemas.openxmlformats.org/officeDocument/2006/relationships/hyperlink" Target="https://www.emerald.com/insight/publication/doi/10.1108/S2398-391420172" TargetMode="External"/><Relationship Id="rId1075" Type="http://schemas.openxmlformats.org/officeDocument/2006/relationships/hyperlink" Target="https://www.emerald.com/insight/publication/doi/10.1108/9781787566873" TargetMode="External"/><Relationship Id="rId1282" Type="http://schemas.openxmlformats.org/officeDocument/2006/relationships/hyperlink" Target="https://www.emerald.com/insight/publication/doi/10.1108/9781787566156" TargetMode="External"/><Relationship Id="rId2126" Type="http://schemas.openxmlformats.org/officeDocument/2006/relationships/hyperlink" Target="https://www.emerald.com/insight/publication/acronym/RPHR" TargetMode="External"/><Relationship Id="rId2333" Type="http://schemas.openxmlformats.org/officeDocument/2006/relationships/hyperlink" Target="https://www.emerald.com/insight/publication/acronym/AAE" TargetMode="External"/><Relationship Id="rId2540" Type="http://schemas.openxmlformats.org/officeDocument/2006/relationships/hyperlink" Target="https://www.emerald.com/insight/publication/issn/1574-0765" TargetMode="External"/><Relationship Id="rId305" Type="http://schemas.openxmlformats.org/officeDocument/2006/relationships/hyperlink" Target="https://www.emerald.com/insight/publication/doi/10.1016/S1569-3732(2005)11" TargetMode="External"/><Relationship Id="rId512" Type="http://schemas.openxmlformats.org/officeDocument/2006/relationships/hyperlink" Target="https://www.emerald.com/insight/publication/doi/10.1016/S1474-7871(2004)12" TargetMode="External"/><Relationship Id="rId1142" Type="http://schemas.openxmlformats.org/officeDocument/2006/relationships/hyperlink" Target="https://www.emerald.com/insight/publication/doi/10.1108/9781787563674" TargetMode="External"/><Relationship Id="rId2400" Type="http://schemas.openxmlformats.org/officeDocument/2006/relationships/hyperlink" Target="https://www.emerald.com/insight/publication/doi/10.1108/S1058-7497202027" TargetMode="External"/><Relationship Id="rId1002" Type="http://schemas.openxmlformats.org/officeDocument/2006/relationships/hyperlink" Target="https://www.emerald.com/insight/publication/issn/0161-7230" TargetMode="External"/><Relationship Id="rId1959" Type="http://schemas.openxmlformats.org/officeDocument/2006/relationships/hyperlink" Target="https://www.emerald.com/insight/publication/acronym/RSO" TargetMode="External"/><Relationship Id="rId1819" Type="http://schemas.openxmlformats.org/officeDocument/2006/relationships/hyperlink" Target="https://www.emerald.com/insight/publication/doi/10.1108/9781785603143" TargetMode="External"/><Relationship Id="rId2190" Type="http://schemas.openxmlformats.org/officeDocument/2006/relationships/hyperlink" Target="https://www.emerald.com/insight/publication/acronym/ROSWB" TargetMode="External"/><Relationship Id="rId3034" Type="http://schemas.openxmlformats.org/officeDocument/2006/relationships/hyperlink" Target="https://www.emerald.com/insight/publication/doi/10.1108/S2043-9059202114" TargetMode="External"/><Relationship Id="rId162" Type="http://schemas.openxmlformats.org/officeDocument/2006/relationships/hyperlink" Target="https://www.emerald.com/insight/publication/doi/10.1108/S1475-1488(2011)14" TargetMode="External"/><Relationship Id="rId2050" Type="http://schemas.openxmlformats.org/officeDocument/2006/relationships/hyperlink" Target="https://books.emeraldinsight.com/page/series-detail/Emerald-Points/" TargetMode="External"/><Relationship Id="rId3101" Type="http://schemas.openxmlformats.org/officeDocument/2006/relationships/hyperlink" Target="https://www.emerald.com/insight/publication/acronym/ESFIRM" TargetMode="External"/><Relationship Id="rId979" Type="http://schemas.openxmlformats.org/officeDocument/2006/relationships/hyperlink" Target="https://www.emerald.com/insight/publication/doi/10.1108/S1876-0562(1991)91A" TargetMode="External"/><Relationship Id="rId839" Type="http://schemas.openxmlformats.org/officeDocument/2006/relationships/hyperlink" Target="https://www.emerald.com/insight/publication/doi/10.1108/S2045-794420186" TargetMode="External"/><Relationship Id="rId1469" Type="http://schemas.openxmlformats.org/officeDocument/2006/relationships/hyperlink" Target="https://www.emerald.com/insight/publication/doi/10.1016/S0193-5895(2007)23" TargetMode="External"/><Relationship Id="rId2867" Type="http://schemas.openxmlformats.org/officeDocument/2006/relationships/hyperlink" Target="https://www.emerald.com/insight/publication/acronym/AEFEG" TargetMode="External"/><Relationship Id="rId1676" Type="http://schemas.openxmlformats.org/officeDocument/2006/relationships/hyperlink" Target="https://www.emerald.com/insight/publication/doi/10.1108/S1548-6435(2009)5" TargetMode="External"/><Relationship Id="rId1883" Type="http://schemas.openxmlformats.org/officeDocument/2006/relationships/hyperlink" Target="https://www.emerald.com/insight/publication/doi/10.1108/9781787142428" TargetMode="External"/><Relationship Id="rId2727" Type="http://schemas.openxmlformats.org/officeDocument/2006/relationships/hyperlink" Target="https://www.emerald.com/insight/publication/issn/1049-2585" TargetMode="External"/><Relationship Id="rId2934" Type="http://schemas.openxmlformats.org/officeDocument/2006/relationships/hyperlink" Target="https://www.emerald.com/insight/publication/acronym/AAEH" TargetMode="External"/><Relationship Id="rId906" Type="http://schemas.openxmlformats.org/officeDocument/2006/relationships/hyperlink" Target="https://www.emerald.com/insight/publication/doi/10.1108/9781787696594" TargetMode="External"/><Relationship Id="rId1329" Type="http://schemas.openxmlformats.org/officeDocument/2006/relationships/hyperlink" Target="https://www.emerald.com/insight/publication/doi/10.1108/S0190-1281201939" TargetMode="External"/><Relationship Id="rId1536" Type="http://schemas.openxmlformats.org/officeDocument/2006/relationships/hyperlink" Target="https://www.emerald.com/insight/publication/doi/10.1108/S0161-7230(2011)27" TargetMode="External"/><Relationship Id="rId1743" Type="http://schemas.openxmlformats.org/officeDocument/2006/relationships/hyperlink" Target="https://www.emerald.com/insight/publication/doi/10.1108/9781787547865" TargetMode="External"/><Relationship Id="rId1950" Type="http://schemas.openxmlformats.org/officeDocument/2006/relationships/hyperlink" Target="https://www.emerald.com/insight/publication/doi/10.1108/9781838676032" TargetMode="External"/><Relationship Id="rId35" Type="http://schemas.openxmlformats.org/officeDocument/2006/relationships/hyperlink" Target="https://www.emerald.com/insight/publication/doi/10.1108/9781839091674" TargetMode="External"/><Relationship Id="rId1603" Type="http://schemas.openxmlformats.org/officeDocument/2006/relationships/hyperlink" Target="https://www.emerald.com/insight/publication/doi/10.1108/S0743-4154201533" TargetMode="External"/><Relationship Id="rId1810" Type="http://schemas.openxmlformats.org/officeDocument/2006/relationships/hyperlink" Target="https://www.emerald.com/insight/publication/doi/10.1108/9781787144996" TargetMode="External"/><Relationship Id="rId489" Type="http://schemas.openxmlformats.org/officeDocument/2006/relationships/hyperlink" Target="https://www.emerald.com/insight/publication/doi/10.1108/S0732-0671201839" TargetMode="External"/><Relationship Id="rId696" Type="http://schemas.openxmlformats.org/officeDocument/2006/relationships/hyperlink" Target="https://www.emerald.com/insight/publication/doi/10.1108/S0885-3339201415" TargetMode="External"/><Relationship Id="rId2377" Type="http://schemas.openxmlformats.org/officeDocument/2006/relationships/hyperlink" Target="https://www.emerald.com/insight/publication/issn/1479-8387" TargetMode="External"/><Relationship Id="rId2584" Type="http://schemas.openxmlformats.org/officeDocument/2006/relationships/hyperlink" Target="https://www.emerald.com/insight/publication/acronym/AAEC" TargetMode="External"/><Relationship Id="rId2791" Type="http://schemas.openxmlformats.org/officeDocument/2006/relationships/hyperlink" Target="https://www.emerald.com/insight/publication/acronym/REIO" TargetMode="External"/><Relationship Id="rId349" Type="http://schemas.openxmlformats.org/officeDocument/2006/relationships/hyperlink" Target="https://www.emerald.com/insight/publication/doi/10.1016/S1474-8231(2008)7" TargetMode="External"/><Relationship Id="rId556" Type="http://schemas.openxmlformats.org/officeDocument/2006/relationships/hyperlink" Target="https://www.emerald.com/insight/publication/issn/1041-7060" TargetMode="External"/><Relationship Id="rId763" Type="http://schemas.openxmlformats.org/officeDocument/2006/relationships/hyperlink" Target="https://www.emerald.com/insight/publication/doi/10.1108/S2058-880120172017" TargetMode="External"/><Relationship Id="rId1186" Type="http://schemas.openxmlformats.org/officeDocument/2006/relationships/hyperlink" Target="https://www.emerald.com/insight/publication/doi/10.1108/9781787696778" TargetMode="External"/><Relationship Id="rId1393" Type="http://schemas.openxmlformats.org/officeDocument/2006/relationships/hyperlink" Target="https://www.emerald.com/insight/publication/doi/10.1016/S0193-2306(2008)12" TargetMode="External"/><Relationship Id="rId2237" Type="http://schemas.openxmlformats.org/officeDocument/2006/relationships/hyperlink" Target="https://www.emerald.com/insight/publication/acronym/CSEF" TargetMode="External"/><Relationship Id="rId2444" Type="http://schemas.openxmlformats.org/officeDocument/2006/relationships/hyperlink" Target="https://www.emerald.com/insight/publication/acronym/DCGR" TargetMode="External"/><Relationship Id="rId209" Type="http://schemas.openxmlformats.org/officeDocument/2006/relationships/hyperlink" Target="https://www.emerald.com/insight/publication/doi/10.1108/S1477-4070(2013)9" TargetMode="External"/><Relationship Id="rId416" Type="http://schemas.openxmlformats.org/officeDocument/2006/relationships/hyperlink" Target="https://www.emerald.com/insight/publication/doi/10.1016/S1572-0977(2004)10" TargetMode="External"/><Relationship Id="rId970" Type="http://schemas.openxmlformats.org/officeDocument/2006/relationships/hyperlink" Target="https://www.emerald.com/insight/publication/issn/2059-2841" TargetMode="External"/><Relationship Id="rId1046" Type="http://schemas.openxmlformats.org/officeDocument/2006/relationships/hyperlink" Target="https://www.emerald.com/insight/publication/doi/10.1108/S1569-3767(2009)10" TargetMode="External"/><Relationship Id="rId1253" Type="http://schemas.openxmlformats.org/officeDocument/2006/relationships/hyperlink" Target="https://www.emerald.com/insight/publication/doi/10.1108/9781787568419" TargetMode="External"/><Relationship Id="rId2651" Type="http://schemas.openxmlformats.org/officeDocument/2006/relationships/hyperlink" Target="https://www.emerald.com/insight/publication/acronym/ASTM" TargetMode="External"/><Relationship Id="rId623" Type="http://schemas.openxmlformats.org/officeDocument/2006/relationships/hyperlink" Target="https://www.emerald.com/insight/publication/issn/1572-8323" TargetMode="External"/><Relationship Id="rId830" Type="http://schemas.openxmlformats.org/officeDocument/2006/relationships/hyperlink" Target="https://www.emerald.com/insight/publication/doi/10.1108/9781787561878" TargetMode="External"/><Relationship Id="rId1460" Type="http://schemas.openxmlformats.org/officeDocument/2006/relationships/hyperlink" Target="https://www.emerald.com/insight/publication/doi/10.1016/S0147-9121(2002)21" TargetMode="External"/><Relationship Id="rId2304" Type="http://schemas.openxmlformats.org/officeDocument/2006/relationships/hyperlink" Target="https://www.emerald.com/insight/publication/acronym/ADVMA" TargetMode="External"/><Relationship Id="rId2511" Type="http://schemas.openxmlformats.org/officeDocument/2006/relationships/hyperlink" Target="https://www.emerald.com/insight/publication/issn/0190-1281" TargetMode="External"/><Relationship Id="rId1113" Type="http://schemas.openxmlformats.org/officeDocument/2006/relationships/hyperlink" Target="https://www.emerald.com/insight/publication/doi/10.1108/9781787566798" TargetMode="External"/><Relationship Id="rId1320" Type="http://schemas.openxmlformats.org/officeDocument/2006/relationships/hyperlink" Target="https://www.emerald.com/insight/publication/doi/10.1108/S0885-2111201618" TargetMode="External"/><Relationship Id="rId3078" Type="http://schemas.openxmlformats.org/officeDocument/2006/relationships/hyperlink" Target="https://www.emerald.com/insight/publication/doi/10.1108/9781800435384" TargetMode="External"/><Relationship Id="rId2094" Type="http://schemas.openxmlformats.org/officeDocument/2006/relationships/hyperlink" Target="https://www.emerald.com/insight/publication/doi/10.1108/9781789739534" TargetMode="External"/><Relationship Id="rId3145" Type="http://schemas.openxmlformats.org/officeDocument/2006/relationships/hyperlink" Target="https://www.emerald.com/insight/publication/doi/10.1108/9781784410711" TargetMode="External"/><Relationship Id="rId273" Type="http://schemas.openxmlformats.org/officeDocument/2006/relationships/hyperlink" Target="https://www.emerald.com/insight/publication/doi/10.1108/S1074-7540201416" TargetMode="External"/><Relationship Id="rId480" Type="http://schemas.openxmlformats.org/officeDocument/2006/relationships/hyperlink" Target="https://www.emerald.com/insight/publication/doi/10.1108/S0065-2830201641" TargetMode="External"/><Relationship Id="rId2161" Type="http://schemas.openxmlformats.org/officeDocument/2006/relationships/hyperlink" Target="https://www.emerald.com/insight/publication/acronym/IBM" TargetMode="External"/><Relationship Id="rId3005" Type="http://schemas.openxmlformats.org/officeDocument/2006/relationships/hyperlink" Target="https://www.emerald.com/insight/publication/acronym/CEA" TargetMode="External"/><Relationship Id="rId133" Type="http://schemas.openxmlformats.org/officeDocument/2006/relationships/hyperlink" Target="https://www.emerald.com/insight/publication/doi/10.1016/S0749-6826(2005)8" TargetMode="External"/><Relationship Id="rId340" Type="http://schemas.openxmlformats.org/officeDocument/2006/relationships/hyperlink" Target="https://www.emerald.com/insight/publication/doi/10.1108/S0882-6145201835" TargetMode="External"/><Relationship Id="rId2021" Type="http://schemas.openxmlformats.org/officeDocument/2006/relationships/hyperlink" Target="https://www.emerald.com/insight/publication/issn/2051-2333" TargetMode="External"/><Relationship Id="rId200" Type="http://schemas.openxmlformats.org/officeDocument/2006/relationships/hyperlink" Target="https://www.emerald.com/insight/publication/doi/10.1016/S1529-2134(2006)9" TargetMode="External"/><Relationship Id="rId2978" Type="http://schemas.openxmlformats.org/officeDocument/2006/relationships/hyperlink" Target="https://www.emerald.com/insight/publication/acronym/CEA" TargetMode="External"/><Relationship Id="rId1787" Type="http://schemas.openxmlformats.org/officeDocument/2006/relationships/hyperlink" Target="https://www.emerald.com/insight/publication/doi/10.1108/9781787562110" TargetMode="External"/><Relationship Id="rId1994" Type="http://schemas.openxmlformats.org/officeDocument/2006/relationships/hyperlink" Target="https://www.emerald.com/insight/publication/acronym/RSO" TargetMode="External"/><Relationship Id="rId2838" Type="http://schemas.openxmlformats.org/officeDocument/2006/relationships/hyperlink" Target="https://www.emerald.com/insight/publication/doi/10.1108/9781800437821" TargetMode="External"/><Relationship Id="rId79" Type="http://schemas.openxmlformats.org/officeDocument/2006/relationships/hyperlink" Target="https://www.emerald.com/insight/publication/doi/10.1108/S1876-0562(1991)91B" TargetMode="External"/><Relationship Id="rId1647" Type="http://schemas.openxmlformats.org/officeDocument/2006/relationships/hyperlink" Target="https://www.emerald.com/insight/publication/doi/10.1108/S0743-4154(2012)30_Part_1" TargetMode="External"/><Relationship Id="rId1854" Type="http://schemas.openxmlformats.org/officeDocument/2006/relationships/hyperlink" Target="https://www.emerald.com/insight/publication/doi/10.1108/9781787141124" TargetMode="External"/><Relationship Id="rId2905" Type="http://schemas.openxmlformats.org/officeDocument/2006/relationships/hyperlink" Target="https://www.emerald.com/insight/publication/doi/10.1108/9781800438408" TargetMode="External"/><Relationship Id="rId1507" Type="http://schemas.openxmlformats.org/officeDocument/2006/relationships/hyperlink" Target="https://www.emerald.com/insight/publication/doi/10.1108/S0897-3016(2009)17" TargetMode="External"/><Relationship Id="rId1714" Type="http://schemas.openxmlformats.org/officeDocument/2006/relationships/hyperlink" Target="https://www.emerald.com/insight/publication/doi/10.1108/S1049-2585(2013)21" TargetMode="External"/><Relationship Id="rId1921" Type="http://schemas.openxmlformats.org/officeDocument/2006/relationships/hyperlink" Target="https://www.emerald.com/insight/publication/doi/10.1108/S1571-5043201824" TargetMode="External"/><Relationship Id="rId2488" Type="http://schemas.openxmlformats.org/officeDocument/2006/relationships/hyperlink" Target="https://www.emerald.com/insight/publication/acronym/AIAE" TargetMode="External"/><Relationship Id="rId1297" Type="http://schemas.openxmlformats.org/officeDocument/2006/relationships/hyperlink" Target="https://www.emerald.com/insight/publication/doi/10.1108/S2053-7697201830" TargetMode="External"/><Relationship Id="rId2695" Type="http://schemas.openxmlformats.org/officeDocument/2006/relationships/hyperlink" Target="https://www.emerald.com/insight/publication/acronym/AABS" TargetMode="External"/><Relationship Id="rId667" Type="http://schemas.openxmlformats.org/officeDocument/2006/relationships/hyperlink" Target="https://www.emerald.com/insight/publication/doi/10.1108/S0742-3322(2010)27" TargetMode="External"/><Relationship Id="rId874" Type="http://schemas.openxmlformats.org/officeDocument/2006/relationships/hyperlink" Target="https://www.emerald.com/insight/publication/doi/10.1108/9781787145351" TargetMode="External"/><Relationship Id="rId2348" Type="http://schemas.openxmlformats.org/officeDocument/2006/relationships/hyperlink" Target="https://www.emerald.com/insight/publication/acronym/IFR" TargetMode="External"/><Relationship Id="rId2555" Type="http://schemas.openxmlformats.org/officeDocument/2006/relationships/hyperlink" Target="https://www.emerald.com/insight/publication/doi/10.1108/9781838676858" TargetMode="External"/><Relationship Id="rId2762" Type="http://schemas.openxmlformats.org/officeDocument/2006/relationships/hyperlink" Target="https://www.emerald.com/insight/publication/acronym/AMAC" TargetMode="External"/><Relationship Id="rId527" Type="http://schemas.openxmlformats.org/officeDocument/2006/relationships/hyperlink" Target="https://www.emerald.com/insight/publication/doi/10.1108/S1474-7871201525" TargetMode="External"/><Relationship Id="rId734" Type="http://schemas.openxmlformats.org/officeDocument/2006/relationships/hyperlink" Target="https://www.emerald.com/insight/publication/doi/10.1016/S1048-4736(2003)14" TargetMode="External"/><Relationship Id="rId941" Type="http://schemas.openxmlformats.org/officeDocument/2006/relationships/hyperlink" Target="https://www.emerald.com/insight/publication/issn/1574-8715" TargetMode="External"/><Relationship Id="rId1157" Type="http://schemas.openxmlformats.org/officeDocument/2006/relationships/hyperlink" Target="https://www.emerald.com/insight/publication/doi/10.1108/9781787562950" TargetMode="External"/><Relationship Id="rId1364" Type="http://schemas.openxmlformats.org/officeDocument/2006/relationships/hyperlink" Target="https://www.emerald.com/insight/publication/doi/10.1108/S1529-2096201922" TargetMode="External"/><Relationship Id="rId1571" Type="http://schemas.openxmlformats.org/officeDocument/2006/relationships/hyperlink" Target="https://www.emerald.com/insight/publication/doi/10.1016/S0743-4154(2000)18_Part_2" TargetMode="External"/><Relationship Id="rId2208" Type="http://schemas.openxmlformats.org/officeDocument/2006/relationships/hyperlink" Target="https://www.emerald.com/insight/publication/acronym/ALAO" TargetMode="External"/><Relationship Id="rId2415" Type="http://schemas.openxmlformats.org/officeDocument/2006/relationships/hyperlink" Target="https://www.emerald.com/insight/publication/acronym/AGP" TargetMode="External"/><Relationship Id="rId2622" Type="http://schemas.openxmlformats.org/officeDocument/2006/relationships/hyperlink" Target="https://www.emerald.com/insight/publication/acronym/ASM" TargetMode="External"/><Relationship Id="rId70" Type="http://schemas.openxmlformats.org/officeDocument/2006/relationships/hyperlink" Target="https://www.emerald.com/insight/publication/doi/10.1108/S1876-0562(2013)7" TargetMode="External"/><Relationship Id="rId801" Type="http://schemas.openxmlformats.org/officeDocument/2006/relationships/hyperlink" Target="https://www.emerald.com/insight/publication/doi/10.1108/S1572-8323201423" TargetMode="External"/><Relationship Id="rId1017" Type="http://schemas.openxmlformats.org/officeDocument/2006/relationships/hyperlink" Target="https://www.emerald.com/insight/publication/doi/10.1016/S1571-0386(2007)16" TargetMode="External"/><Relationship Id="rId1224" Type="http://schemas.openxmlformats.org/officeDocument/2006/relationships/hyperlink" Target="https://www.emerald.com/insight/publication/issn/1574-0765" TargetMode="External"/><Relationship Id="rId1431" Type="http://schemas.openxmlformats.org/officeDocument/2006/relationships/hyperlink" Target="https://www.emerald.com/insight/publication/doi/10.1016/S0194-3960(2004)15" TargetMode="External"/><Relationship Id="rId3049" Type="http://schemas.openxmlformats.org/officeDocument/2006/relationships/hyperlink" Target="https://www.emerald.com/insight/publication/doi/10.1108/9781800430167" TargetMode="External"/><Relationship Id="rId177" Type="http://schemas.openxmlformats.org/officeDocument/2006/relationships/hyperlink" Target="https://www.emerald.com/insight/publication/doi/10.1016/S1529-2134(1995)2_Part_2" TargetMode="External"/><Relationship Id="rId384" Type="http://schemas.openxmlformats.org/officeDocument/2006/relationships/hyperlink" Target="https://www.emerald.com/insight/publication/doi/10.1108/S1745-3542201712" TargetMode="External"/><Relationship Id="rId591" Type="http://schemas.openxmlformats.org/officeDocument/2006/relationships/hyperlink" Target="https://www.emerald.com/insight/publication/doi/10.1108/S0573-8555(2002)253" TargetMode="External"/><Relationship Id="rId2065" Type="http://schemas.openxmlformats.org/officeDocument/2006/relationships/hyperlink" Target="https://books.emeraldinsight.com/page/series-detail/Emerald-Points/" TargetMode="External"/><Relationship Id="rId2272" Type="http://schemas.openxmlformats.org/officeDocument/2006/relationships/hyperlink" Target="https://www.emerald.com/insight/publication/acronym/RMR" TargetMode="External"/><Relationship Id="rId3116" Type="http://schemas.openxmlformats.org/officeDocument/2006/relationships/hyperlink" Target="https://www.emerald.com/insight/publication/acronym/eeltpc" TargetMode="External"/><Relationship Id="rId244" Type="http://schemas.openxmlformats.org/officeDocument/2006/relationships/hyperlink" Target="https://www.emerald.com/insight/publication/doi/10.1108/S1871-3173201612" TargetMode="External"/><Relationship Id="rId1081" Type="http://schemas.openxmlformats.org/officeDocument/2006/relationships/hyperlink" Target="https://www.emerald.com/insight/publication/doi/10.1108/9781789734577" TargetMode="External"/><Relationship Id="rId451" Type="http://schemas.openxmlformats.org/officeDocument/2006/relationships/hyperlink" Target="https://www.emerald.com/insight/publication/doi/10.1016/S1474-7979(2002)12" TargetMode="External"/><Relationship Id="rId2132" Type="http://schemas.openxmlformats.org/officeDocument/2006/relationships/hyperlink" Target="https://www.emerald.com/insight/publication/doi/10.1108/9781839824760" TargetMode="External"/><Relationship Id="rId104" Type="http://schemas.openxmlformats.org/officeDocument/2006/relationships/hyperlink" Target="https://www.emerald.com/insight/publication/doi/10.1016/S1085-4622(2007)8" TargetMode="External"/><Relationship Id="rId311" Type="http://schemas.openxmlformats.org/officeDocument/2006/relationships/hyperlink" Target="https://www.emerald.com/insight/publication/doi/10.1016/S1535-1203(2003)3" TargetMode="External"/><Relationship Id="rId1898" Type="http://schemas.openxmlformats.org/officeDocument/2006/relationships/hyperlink" Target="https://www.emerald.com/insight/publication/doi/10.1108/S1479-3512(2011)22" TargetMode="External"/><Relationship Id="rId2949" Type="http://schemas.openxmlformats.org/officeDocument/2006/relationships/hyperlink" Target="https://www.emerald.com/insight/publication/doi/10.1108/9781839095542" TargetMode="External"/><Relationship Id="rId1758" Type="http://schemas.openxmlformats.org/officeDocument/2006/relationships/hyperlink" Target="https://www.emerald.com/insight/publication/doi/10.1108/9781787438989" TargetMode="External"/><Relationship Id="rId2809" Type="http://schemas.openxmlformats.org/officeDocument/2006/relationships/hyperlink" Target="https://www.emerald.com/insight/publication/acronym/REIO" TargetMode="External"/><Relationship Id="rId1965" Type="http://schemas.openxmlformats.org/officeDocument/2006/relationships/hyperlink" Target="https://www.emerald.com/insight/publication/acronym/RSO" TargetMode="External"/><Relationship Id="rId1618" Type="http://schemas.openxmlformats.org/officeDocument/2006/relationships/hyperlink" Target="https://www.emerald.com/insight/publication/doi/10.1016/S0743-4154(2007)25_Part_2" TargetMode="External"/><Relationship Id="rId1825" Type="http://schemas.openxmlformats.org/officeDocument/2006/relationships/hyperlink" Target="https://www.emerald.com/insight/publication/doi/10.1108/9781787567214" TargetMode="External"/><Relationship Id="rId3040" Type="http://schemas.openxmlformats.org/officeDocument/2006/relationships/hyperlink" Target="https://www.emerald.com/insight/publication/doi/10.1108/S2044-9941202113" TargetMode="External"/><Relationship Id="rId2599" Type="http://schemas.openxmlformats.org/officeDocument/2006/relationships/hyperlink" Target="https://www.emerald.com/insight/publication/issn/0196-3821" TargetMode="External"/><Relationship Id="rId778" Type="http://schemas.openxmlformats.org/officeDocument/2006/relationships/hyperlink" Target="https://www.emerald.com/insight/publication/doi/10.1108/S1569-37592019101" TargetMode="External"/><Relationship Id="rId985" Type="http://schemas.openxmlformats.org/officeDocument/2006/relationships/hyperlink" Target="https://www.emerald.com/insight/publication/issn/2397-5210" TargetMode="External"/><Relationship Id="rId2459" Type="http://schemas.openxmlformats.org/officeDocument/2006/relationships/hyperlink" Target="https://www.emerald.com/insight/publication/acronym/AGL" TargetMode="External"/><Relationship Id="rId2666" Type="http://schemas.openxmlformats.org/officeDocument/2006/relationships/hyperlink" Target="https://www.emerald.com/insight/publication/acronym/AABS" TargetMode="External"/><Relationship Id="rId2873" Type="http://schemas.openxmlformats.org/officeDocument/2006/relationships/hyperlink" Target="https://www.emerald.com/insight/publication/acronym/AEFEG" TargetMode="External"/><Relationship Id="rId638" Type="http://schemas.openxmlformats.org/officeDocument/2006/relationships/hyperlink" Target="https://www.emerald.com/insight/publication/doi/10.1108/S1041-7060201719" TargetMode="External"/><Relationship Id="rId845" Type="http://schemas.openxmlformats.org/officeDocument/2006/relationships/hyperlink" Target="https://www.emerald.com/insight/publication/doi/10.1108/S2043-9059201812" TargetMode="External"/><Relationship Id="rId1268" Type="http://schemas.openxmlformats.org/officeDocument/2006/relationships/hyperlink" Target="https://www.emerald.com/insight/publication/doi/10.1108/S1876-0228201511" TargetMode="External"/><Relationship Id="rId1475" Type="http://schemas.openxmlformats.org/officeDocument/2006/relationships/hyperlink" Target="https://www.emerald.com/insight/publication/doi/10.1016/S1094-5334(2003)5" TargetMode="External"/><Relationship Id="rId1682" Type="http://schemas.openxmlformats.org/officeDocument/2006/relationships/hyperlink" Target="https://www.emerald.com/insight/publication/doi/10.1016/S0737-1071(2005)9" TargetMode="External"/><Relationship Id="rId2319" Type="http://schemas.openxmlformats.org/officeDocument/2006/relationships/hyperlink" Target="https://www.emerald.com/insight/publication/acronym/AAE" TargetMode="External"/><Relationship Id="rId2526" Type="http://schemas.openxmlformats.org/officeDocument/2006/relationships/hyperlink" Target="https://www.emerald.com/insight/publication/issn/0190-1281" TargetMode="External"/><Relationship Id="rId2733" Type="http://schemas.openxmlformats.org/officeDocument/2006/relationships/hyperlink" Target="https://www.emerald.com/insight/publication/issn/1049-2585" TargetMode="External"/><Relationship Id="rId705" Type="http://schemas.openxmlformats.org/officeDocument/2006/relationships/hyperlink" Target="https://www.emerald.com/insight/publication/doi/10.1108/S2040-7262201820" TargetMode="External"/><Relationship Id="rId1128" Type="http://schemas.openxmlformats.org/officeDocument/2006/relationships/hyperlink" Target="https://www.emerald.com/insight/publication/doi/10.1108/9781787691391" TargetMode="External"/><Relationship Id="rId1335" Type="http://schemas.openxmlformats.org/officeDocument/2006/relationships/hyperlink" Target="https://www.emerald.com/insight/publication/doi/10.1108/S0190-1281(2013)33" TargetMode="External"/><Relationship Id="rId1542" Type="http://schemas.openxmlformats.org/officeDocument/2006/relationships/hyperlink" Target="https://www.emerald.com/insight/publication/doi/10.1108/S0161-7230201530A" TargetMode="External"/><Relationship Id="rId2940" Type="http://schemas.openxmlformats.org/officeDocument/2006/relationships/hyperlink" Target="https://www.emerald.com/insight/publication/doi/10.1108/S0743-4154202139A" TargetMode="External"/><Relationship Id="rId912" Type="http://schemas.openxmlformats.org/officeDocument/2006/relationships/hyperlink" Target="https://www.emerald.com/insight/publication/doi/10.1108/9781789736199" TargetMode="External"/><Relationship Id="rId2800" Type="http://schemas.openxmlformats.org/officeDocument/2006/relationships/hyperlink" Target="https://www.emerald.com/insight/publication/acronym/REIO" TargetMode="External"/><Relationship Id="rId41" Type="http://schemas.openxmlformats.org/officeDocument/2006/relationships/hyperlink" Target="https://www.emerald.com/insight/publication/doi/10.1108/S1877-6361201922" TargetMode="External"/><Relationship Id="rId1402" Type="http://schemas.openxmlformats.org/officeDocument/2006/relationships/hyperlink" Target="https://www.emerald.com/insight/publication/doi/10.1108/S0196-3821201430" TargetMode="External"/><Relationship Id="rId288" Type="http://schemas.openxmlformats.org/officeDocument/2006/relationships/hyperlink" Target="https://www.emerald.com/insight/publication/doi/10.1108/S1479-359820198" TargetMode="External"/><Relationship Id="rId495" Type="http://schemas.openxmlformats.org/officeDocument/2006/relationships/hyperlink" Target="https://www.emerald.com/insight/publication/doi/10.1108/S0732-0671201533" TargetMode="External"/><Relationship Id="rId2176" Type="http://schemas.openxmlformats.org/officeDocument/2006/relationships/hyperlink" Target="https://www.emerald.com/insight/publication/acronym/ROSWB" TargetMode="External"/><Relationship Id="rId2383" Type="http://schemas.openxmlformats.org/officeDocument/2006/relationships/hyperlink" Target="https://www.emerald.com/insight/publication/doi/10.1108/9781787697973" TargetMode="External"/><Relationship Id="rId2590" Type="http://schemas.openxmlformats.org/officeDocument/2006/relationships/hyperlink" Target="https://www.emerald.com/insight/publication/issn/0196-3821" TargetMode="External"/><Relationship Id="rId148" Type="http://schemas.openxmlformats.org/officeDocument/2006/relationships/hyperlink" Target="https://www.emerald.com/insight/publication/doi/10.1016/S0278-0984(2002)11" TargetMode="External"/><Relationship Id="rId355" Type="http://schemas.openxmlformats.org/officeDocument/2006/relationships/hyperlink" Target="https://www.emerald.com/insight/publication/doi/10.1108/S1474-8231(2012)13" TargetMode="External"/><Relationship Id="rId562" Type="http://schemas.openxmlformats.org/officeDocument/2006/relationships/hyperlink" Target="https://www.emerald.com/insight/publication/acronym/MANSC" TargetMode="External"/><Relationship Id="rId1192" Type="http://schemas.openxmlformats.org/officeDocument/2006/relationships/hyperlink" Target="https://www.emerald.com/insight/publication/doi/10.1108/9781787567795" TargetMode="External"/><Relationship Id="rId2036" Type="http://schemas.openxmlformats.org/officeDocument/2006/relationships/hyperlink" Target="https://books.emeraldinsight.com/page/series-detail/Emerald-Points/" TargetMode="External"/><Relationship Id="rId2243" Type="http://schemas.openxmlformats.org/officeDocument/2006/relationships/hyperlink" Target="https://www.emerald.com/insight/publication/acronym/CSEF" TargetMode="External"/><Relationship Id="rId2450" Type="http://schemas.openxmlformats.org/officeDocument/2006/relationships/hyperlink" Target="https://www.emerald.com/insight/publication/acronym/AECO" TargetMode="External"/><Relationship Id="rId215" Type="http://schemas.openxmlformats.org/officeDocument/2006/relationships/hyperlink" Target="https://www.emerald.com/insight/publication/doi/10.1108/S1477-4070201712" TargetMode="External"/><Relationship Id="rId422" Type="http://schemas.openxmlformats.org/officeDocument/2006/relationships/hyperlink" Target="https://www.emerald.com/insight/publication/doi/10.1108/S1571-5027201629" TargetMode="External"/><Relationship Id="rId1052" Type="http://schemas.openxmlformats.org/officeDocument/2006/relationships/hyperlink" Target="https://www.emerald.com/insight/publication/doi/10.1016/S1569-3767(2003)4" TargetMode="External"/><Relationship Id="rId2103" Type="http://schemas.openxmlformats.org/officeDocument/2006/relationships/hyperlink" Target="https://www.emerald.com/insight/publication/doi/10.1108/9781789735673" TargetMode="External"/><Relationship Id="rId2310" Type="http://schemas.openxmlformats.org/officeDocument/2006/relationships/hyperlink" Target="https://www.emerald.com/insight/publication/acronym/ADVMA" TargetMode="External"/><Relationship Id="rId1869" Type="http://schemas.openxmlformats.org/officeDocument/2006/relationships/hyperlink" Target="https://www.emerald.com/insight/publication/doi/10.1108/9781786356772" TargetMode="External"/><Relationship Id="rId3084" Type="http://schemas.openxmlformats.org/officeDocument/2006/relationships/hyperlink" Target="https://www.emerald.com/insight/publication/doi/10.1108/9781801172660" TargetMode="External"/><Relationship Id="rId1729" Type="http://schemas.openxmlformats.org/officeDocument/2006/relationships/hyperlink" Target="https://www.emerald.com/insight/publication/doi/10.1108/S2055-5377201913" TargetMode="External"/><Relationship Id="rId1936" Type="http://schemas.openxmlformats.org/officeDocument/2006/relationships/hyperlink" Target="https://www.emerald.com/insight/publication/doi/10.1108/9781789737233" TargetMode="External"/><Relationship Id="rId3151" Type="http://schemas.openxmlformats.org/officeDocument/2006/relationships/hyperlink" Target="https://www.emerald.com/insight/publication/doi/10.1108/9781780523415" TargetMode="External"/><Relationship Id="rId3011" Type="http://schemas.openxmlformats.org/officeDocument/2006/relationships/hyperlink" Target="https://www.emerald.com/insight/publication/acronym/CEA" TargetMode="External"/><Relationship Id="rId5" Type="http://schemas.openxmlformats.org/officeDocument/2006/relationships/hyperlink" Target="https://www.emeraldinsight.com/doi/book/10.1108/S0733-558X201958" TargetMode="External"/><Relationship Id="rId889" Type="http://schemas.openxmlformats.org/officeDocument/2006/relationships/hyperlink" Target="https://www.emerald.com/insight/publication/doi/10.1108/9781787147676" TargetMode="External"/><Relationship Id="rId2777" Type="http://schemas.openxmlformats.org/officeDocument/2006/relationships/hyperlink" Target="https://www.emerald.com/insight/publication/acronym/AHL" TargetMode="External"/><Relationship Id="rId749" Type="http://schemas.openxmlformats.org/officeDocument/2006/relationships/hyperlink" Target="https://www.emerald.com/insight/publication/doi/10.1108/S0276-8976201718" TargetMode="External"/><Relationship Id="rId1379" Type="http://schemas.openxmlformats.org/officeDocument/2006/relationships/hyperlink" Target="https://www.emerald.com/insight/publication/doi/10.1016/S1529-2096(2007)7" TargetMode="External"/><Relationship Id="rId1586" Type="http://schemas.openxmlformats.org/officeDocument/2006/relationships/hyperlink" Target="https://www.emerald.com/insight/publication/doi/10.1108/S0743-4154201937B" TargetMode="External"/><Relationship Id="rId2984" Type="http://schemas.openxmlformats.org/officeDocument/2006/relationships/hyperlink" Target="https://www.emerald.com/insight/publication/acronym/CEA" TargetMode="External"/><Relationship Id="rId609" Type="http://schemas.openxmlformats.org/officeDocument/2006/relationships/hyperlink" Target="https://www.emerald.com/insight/publication/doi/10.1016/S0573-8555(2004)270" TargetMode="External"/><Relationship Id="rId956" Type="http://schemas.openxmlformats.org/officeDocument/2006/relationships/hyperlink" Target="https://www.emerald.com/insight/publication/doi/10.1108/S1574-8715(2009)6" TargetMode="External"/><Relationship Id="rId1239" Type="http://schemas.openxmlformats.org/officeDocument/2006/relationships/hyperlink" Target="https://www.emerald.com/insight/publication/doi/10.1108/9781789735598" TargetMode="External"/><Relationship Id="rId1793" Type="http://schemas.openxmlformats.org/officeDocument/2006/relationships/hyperlink" Target="https://www.emerald.com/insight/publication/doi/10.1108/9781785606380" TargetMode="External"/><Relationship Id="rId2637" Type="http://schemas.openxmlformats.org/officeDocument/2006/relationships/hyperlink" Target="https://www.emerald.com/insight/publication/acronym/ASTM" TargetMode="External"/><Relationship Id="rId2844" Type="http://schemas.openxmlformats.org/officeDocument/2006/relationships/hyperlink" Target="https://www.emerald.com/insight/publication/doi/10.1108/9781839829802" TargetMode="External"/><Relationship Id="rId85" Type="http://schemas.openxmlformats.org/officeDocument/2006/relationships/hyperlink" Target="https://www.emerald.com/insight/publication/acronym/AIL" TargetMode="External"/><Relationship Id="rId816" Type="http://schemas.openxmlformats.org/officeDocument/2006/relationships/hyperlink" Target="https://www.emerald.com/insight/publication/doi/10.1016/S1572-8323(2008)6" TargetMode="External"/><Relationship Id="rId1446" Type="http://schemas.openxmlformats.org/officeDocument/2006/relationships/hyperlink" Target="https://www.emerald.com/insight/publication/doi/10.1108/S0147-9121(2012)35" TargetMode="External"/><Relationship Id="rId1653" Type="http://schemas.openxmlformats.org/officeDocument/2006/relationships/hyperlink" Target="https://www.emerald.com/insight/publication/doi/10.1108/S0733-558X201964" TargetMode="External"/><Relationship Id="rId1860" Type="http://schemas.openxmlformats.org/officeDocument/2006/relationships/hyperlink" Target="https://www.emerald.com/insight/publication/doi/10.1108/9781787434813" TargetMode="External"/><Relationship Id="rId2704" Type="http://schemas.openxmlformats.org/officeDocument/2006/relationships/hyperlink" Target="https://www.emerald.com/insight/publication/acronym/AIAE" TargetMode="External"/><Relationship Id="rId2911" Type="http://schemas.openxmlformats.org/officeDocument/2006/relationships/hyperlink" Target="https://www.emerald.com/insight/publication/issn/2058-8801" TargetMode="External"/><Relationship Id="rId1306" Type="http://schemas.openxmlformats.org/officeDocument/2006/relationships/hyperlink" Target="https://www.emerald.com/insight/publication/doi/10.1108/S1479-3563(2010)10" TargetMode="External"/><Relationship Id="rId1513" Type="http://schemas.openxmlformats.org/officeDocument/2006/relationships/hyperlink" Target="https://www.emerald.com/insight/publication/doi/10.1108/S0897-3016201523" TargetMode="External"/><Relationship Id="rId1720" Type="http://schemas.openxmlformats.org/officeDocument/2006/relationships/hyperlink" Target="https://www.emerald.com/insight/publication/doi/10.1016/S1049-2585(2007)15" TargetMode="External"/><Relationship Id="rId12" Type="http://schemas.openxmlformats.org/officeDocument/2006/relationships/hyperlink" Target="https://www.emerald.com/insight/publication/doi/10.1108/9781789737790" TargetMode="External"/><Relationship Id="rId399" Type="http://schemas.openxmlformats.org/officeDocument/2006/relationships/hyperlink" Target="https://www.emerald.com/insight/publication/doi/10.1016/S0742-6186(2004)13" TargetMode="External"/><Relationship Id="rId2287" Type="http://schemas.openxmlformats.org/officeDocument/2006/relationships/hyperlink" Target="https://www.emerald.com/insight/publication/doi/10.1108/9781800430358" TargetMode="External"/><Relationship Id="rId2494" Type="http://schemas.openxmlformats.org/officeDocument/2006/relationships/hyperlink" Target="https://www.emerald.com/insight/publication/acronym/AIAE" TargetMode="External"/><Relationship Id="rId259" Type="http://schemas.openxmlformats.org/officeDocument/2006/relationships/hyperlink" Target="https://www.emerald.com/insight/publication/doi/10.1108/S0731-9053201738" TargetMode="External"/><Relationship Id="rId466" Type="http://schemas.openxmlformats.org/officeDocument/2006/relationships/hyperlink" Target="https://www.emerald.com/insight/publication/doi/10.1016/S0065-2830(2004)28" TargetMode="External"/><Relationship Id="rId673" Type="http://schemas.openxmlformats.org/officeDocument/2006/relationships/hyperlink" Target="https://www.emerald.com/insight/publication/doi/10.1016/S0742-3322(2004)21" TargetMode="External"/><Relationship Id="rId880" Type="http://schemas.openxmlformats.org/officeDocument/2006/relationships/hyperlink" Target="https://www.emerald.com/insight/publication/doi/10.1108/9781787433571" TargetMode="External"/><Relationship Id="rId1096" Type="http://schemas.openxmlformats.org/officeDocument/2006/relationships/hyperlink" Target="https://www.emerald.com/insight/publication/doi/10.1108/9781789735451" TargetMode="External"/><Relationship Id="rId2147" Type="http://schemas.openxmlformats.org/officeDocument/2006/relationships/hyperlink" Target="https://www.emerald.com/insight/publication/acronym/ROCD" TargetMode="External"/><Relationship Id="rId2354" Type="http://schemas.openxmlformats.org/officeDocument/2006/relationships/hyperlink" Target="https://www.emerald.com/insight/publication/issn/0363-3268" TargetMode="External"/><Relationship Id="rId2561" Type="http://schemas.openxmlformats.org/officeDocument/2006/relationships/hyperlink" Target="https://www.emerald.com/insight/publication/doi/10.1108/9781789734096" TargetMode="External"/><Relationship Id="rId119" Type="http://schemas.openxmlformats.org/officeDocument/2006/relationships/hyperlink" Target="https://www.emerald.com/insight/publication/doi/10.1108/S1085-4622201619" TargetMode="External"/><Relationship Id="rId326" Type="http://schemas.openxmlformats.org/officeDocument/2006/relationships/hyperlink" Target="https://www.emerald.com/insight/publication/doi/10.1016/S0882-6145(2004)21" TargetMode="External"/><Relationship Id="rId533" Type="http://schemas.openxmlformats.org/officeDocument/2006/relationships/hyperlink" Target="https://www.emerald.com/insight/publication/doi/10.1108/S1474-7871201727" TargetMode="External"/><Relationship Id="rId1163" Type="http://schemas.openxmlformats.org/officeDocument/2006/relationships/hyperlink" Target="https://www.emerald.com/insight/publication/doi/10.1108/9781787699373" TargetMode="External"/><Relationship Id="rId1370" Type="http://schemas.openxmlformats.org/officeDocument/2006/relationships/hyperlink" Target="https://www.emerald.com/insight/publication/doi/10.1108/S1529-2096201616" TargetMode="External"/><Relationship Id="rId2007" Type="http://schemas.openxmlformats.org/officeDocument/2006/relationships/hyperlink" Target="https://www.emerald.com/insight/publication/acronym/RSO" TargetMode="External"/><Relationship Id="rId2214" Type="http://schemas.openxmlformats.org/officeDocument/2006/relationships/hyperlink" Target="https://www.emerald.com/insight/publication/issn/2040-7262" TargetMode="External"/><Relationship Id="rId740" Type="http://schemas.openxmlformats.org/officeDocument/2006/relationships/hyperlink" Target="https://www.emerald.com/insight/publication/doi/10.1108/S1048-4736(2009)19" TargetMode="External"/><Relationship Id="rId1023" Type="http://schemas.openxmlformats.org/officeDocument/2006/relationships/hyperlink" Target="https://www.emerald.com/insight/publication/doi/10.1108/S2051-2333201805" TargetMode="External"/><Relationship Id="rId2421" Type="http://schemas.openxmlformats.org/officeDocument/2006/relationships/hyperlink" Target="https://www.emerald.com/insight/publication/issn/1746-9791" TargetMode="External"/><Relationship Id="rId600" Type="http://schemas.openxmlformats.org/officeDocument/2006/relationships/hyperlink" Target="https://www.emerald.com/insight/publication/doi/10.1108/S0573-8555(2004)267" TargetMode="External"/><Relationship Id="rId1230" Type="http://schemas.openxmlformats.org/officeDocument/2006/relationships/hyperlink" Target="https://www.emerald.com/insight/publication/issn/1479-3504" TargetMode="External"/><Relationship Id="rId3055" Type="http://schemas.openxmlformats.org/officeDocument/2006/relationships/hyperlink" Target="https://www.emerald.com/insight/publication/doi/10.1108/S0742-6186202126" TargetMode="External"/><Relationship Id="rId183" Type="http://schemas.openxmlformats.org/officeDocument/2006/relationships/hyperlink" Target="https://www.emerald.com/insight/publication/doi/10.1108/S1529-2134201924" TargetMode="External"/><Relationship Id="rId390" Type="http://schemas.openxmlformats.org/officeDocument/2006/relationships/hyperlink" Target="https://www.emerald.com/insight/publication/doi/10.1016/S1479-3601(2004)5" TargetMode="External"/><Relationship Id="rId1907" Type="http://schemas.openxmlformats.org/officeDocument/2006/relationships/hyperlink" Target="https://www.emerald.com/insight/publication/doi/10.1108/9781789734492" TargetMode="External"/><Relationship Id="rId2071" Type="http://schemas.openxmlformats.org/officeDocument/2006/relationships/hyperlink" Target="https://www.emerald.com/insight/publication/doi/10.1108/9781839096082" TargetMode="External"/><Relationship Id="rId3122" Type="http://schemas.openxmlformats.org/officeDocument/2006/relationships/hyperlink" Target="https://www.emerald.com/insight/publication/acronym/CSEF" TargetMode="External"/><Relationship Id="rId250" Type="http://schemas.openxmlformats.org/officeDocument/2006/relationships/hyperlink" Target="https://www.emerald.com/insight/publication/doi/10.1108/S1871-3173(2012)6" TargetMode="External"/><Relationship Id="rId110" Type="http://schemas.openxmlformats.org/officeDocument/2006/relationships/hyperlink" Target="https://www.emerald.com/insight/publication/doi/10.1108/S1085-4622(2013)14" TargetMode="External"/><Relationship Id="rId2888" Type="http://schemas.openxmlformats.org/officeDocument/2006/relationships/hyperlink" Target="https://www.emerald.com/insight/publication/issn/2040-7246" TargetMode="External"/><Relationship Id="rId1697" Type="http://schemas.openxmlformats.org/officeDocument/2006/relationships/hyperlink" Target="https://www.emerald.com/insight/publication/doi/10.1108/S1479-8387201911" TargetMode="External"/><Relationship Id="rId2748" Type="http://schemas.openxmlformats.org/officeDocument/2006/relationships/hyperlink" Target="https://www.emerald.com/insight/publication/acronym/AMAC" TargetMode="External"/><Relationship Id="rId2955" Type="http://schemas.openxmlformats.org/officeDocument/2006/relationships/hyperlink" Target="https://www.emerald.com/insight/publication/issn/1745-8862" TargetMode="External"/><Relationship Id="rId927" Type="http://schemas.openxmlformats.org/officeDocument/2006/relationships/hyperlink" Target="https://www.emerald.com/insight/publication/doi/10.1108/9781838671716" TargetMode="External"/><Relationship Id="rId1557" Type="http://schemas.openxmlformats.org/officeDocument/2006/relationships/hyperlink" Target="https://www.emerald.com/insight/publication/doi/10.1108/S0732-1317(2011)20" TargetMode="External"/><Relationship Id="rId1764" Type="http://schemas.openxmlformats.org/officeDocument/2006/relationships/hyperlink" Target="https://www.emerald.com/insight/publication/doi/10.1108/9781787437876" TargetMode="External"/><Relationship Id="rId1971" Type="http://schemas.openxmlformats.org/officeDocument/2006/relationships/hyperlink" Target="https://www.emerald.com/insight/publication/acronym/RSO" TargetMode="External"/><Relationship Id="rId2608" Type="http://schemas.openxmlformats.org/officeDocument/2006/relationships/hyperlink" Target="https://www.emerald.com/insight/publication/doi/10.1108/S0196-3821202036" TargetMode="External"/><Relationship Id="rId2815" Type="http://schemas.openxmlformats.org/officeDocument/2006/relationships/hyperlink" Target="https://www.emerald.com/insight/publication/issn/2397-5210" TargetMode="External"/><Relationship Id="rId56" Type="http://schemas.openxmlformats.org/officeDocument/2006/relationships/hyperlink" Target="https://www.emerald.com/insight/publication/doi/10.1108/S1877-6361(2010)7" TargetMode="External"/><Relationship Id="rId1417" Type="http://schemas.openxmlformats.org/officeDocument/2006/relationships/hyperlink" Target="https://www.emerald.com/insight/publication/doi/10.1108/S1064-4857201416" TargetMode="External"/><Relationship Id="rId1624" Type="http://schemas.openxmlformats.org/officeDocument/2006/relationships/hyperlink" Target="https://www.emerald.com/insight/publication/doi/10.1016/S0743-4154(2008)26_Part_1" TargetMode="External"/><Relationship Id="rId1831" Type="http://schemas.openxmlformats.org/officeDocument/2006/relationships/hyperlink" Target="https://www.emerald.com/insight/publication/doi/10.1108/9781787145498" TargetMode="External"/><Relationship Id="rId2398" Type="http://schemas.openxmlformats.org/officeDocument/2006/relationships/hyperlink" Target="https://www.emerald.com/insight/publication/issn/1058-7497" TargetMode="External"/><Relationship Id="rId577" Type="http://schemas.openxmlformats.org/officeDocument/2006/relationships/hyperlink" Target="https://www.emerald.com/insight/publication/doi/10.1108/S0573-8555(2010)289" TargetMode="External"/><Relationship Id="rId2258" Type="http://schemas.openxmlformats.org/officeDocument/2006/relationships/hyperlink" Target="https://www.emerald.com/insight/publication/acronym/MANSC" TargetMode="External"/><Relationship Id="rId784" Type="http://schemas.openxmlformats.org/officeDocument/2006/relationships/hyperlink" Target="https://www.emerald.com/insight/publication/doi/10.1108/S1569-3759(2014)95" TargetMode="External"/><Relationship Id="rId991" Type="http://schemas.openxmlformats.org/officeDocument/2006/relationships/hyperlink" Target="https://www.emerald.com/insight/publication/issn/1744-2117" TargetMode="External"/><Relationship Id="rId1067" Type="http://schemas.openxmlformats.org/officeDocument/2006/relationships/hyperlink" Target="https://www.emerald.com/insight/publication/doi/10.1108/9781789739619" TargetMode="External"/><Relationship Id="rId2465" Type="http://schemas.openxmlformats.org/officeDocument/2006/relationships/hyperlink" Target="https://www.emerald.com/insight/publication/doi/10.1108/S1535-1203202113" TargetMode="External"/><Relationship Id="rId2672" Type="http://schemas.openxmlformats.org/officeDocument/2006/relationships/hyperlink" Target="https://www.emerald.com/insight/publication/acronym/AABS" TargetMode="External"/><Relationship Id="rId437" Type="http://schemas.openxmlformats.org/officeDocument/2006/relationships/hyperlink" Target="https://www.emerald.com/insight/publication/doi/10.1108/S1474-7979201526" TargetMode="External"/><Relationship Id="rId644" Type="http://schemas.openxmlformats.org/officeDocument/2006/relationships/hyperlink" Target="https://www.emerald.com/insight/publication/doi/10.1016/S1041-7060(2007)13" TargetMode="External"/><Relationship Id="rId851" Type="http://schemas.openxmlformats.org/officeDocument/2006/relationships/hyperlink" Target="https://www.emerald.com/insight/publication/doi/10.1108/S2043-9059(2014)6" TargetMode="External"/><Relationship Id="rId1274" Type="http://schemas.openxmlformats.org/officeDocument/2006/relationships/hyperlink" Target="https://www.emerald.com/insight/publication/doi/10.1108/S2045-0605(2011)1" TargetMode="External"/><Relationship Id="rId1481" Type="http://schemas.openxmlformats.org/officeDocument/2006/relationships/hyperlink" Target="https://www.emerald.com/insight/publication/doi/10.1016/S1475-9144(2005)4" TargetMode="External"/><Relationship Id="rId2118" Type="http://schemas.openxmlformats.org/officeDocument/2006/relationships/hyperlink" Target="https://www.emerald.com/insight/publication/acronym/AABR" TargetMode="External"/><Relationship Id="rId2325" Type="http://schemas.openxmlformats.org/officeDocument/2006/relationships/hyperlink" Target="https://www.emerald.com/insight/publication/acronym/AAE" TargetMode="External"/><Relationship Id="rId2532" Type="http://schemas.openxmlformats.org/officeDocument/2006/relationships/hyperlink" Target="https://www.emerald.com/insight/publication/issn/1574-0765" TargetMode="External"/><Relationship Id="rId504" Type="http://schemas.openxmlformats.org/officeDocument/2006/relationships/hyperlink" Target="https://www.emerald.com/insight/publication/doi/10.1016/S0732-0671(2002)19" TargetMode="External"/><Relationship Id="rId711" Type="http://schemas.openxmlformats.org/officeDocument/2006/relationships/hyperlink" Target="https://www.emerald.com/insight/publication/doi/10.1108/S2040-7262(2013)14" TargetMode="External"/><Relationship Id="rId1134" Type="http://schemas.openxmlformats.org/officeDocument/2006/relationships/hyperlink" Target="https://www.emerald.com/insight/publication/doi/10.1108/9781789733150" TargetMode="External"/><Relationship Id="rId1341" Type="http://schemas.openxmlformats.org/officeDocument/2006/relationships/hyperlink" Target="https://www.emerald.com/insight/publication/doi/10.1016/S0190-1281(2008)27" TargetMode="External"/><Relationship Id="rId1201" Type="http://schemas.openxmlformats.org/officeDocument/2006/relationships/hyperlink" Target="https://www.emerald.com/insight/publication/doi/10.1108/9781787693975" TargetMode="External"/><Relationship Id="rId3099" Type="http://schemas.openxmlformats.org/officeDocument/2006/relationships/hyperlink" Target="https://www.emerald.com/insight/publication/acronym/TSSPCD" TargetMode="External"/><Relationship Id="rId294" Type="http://schemas.openxmlformats.org/officeDocument/2006/relationships/hyperlink" Target="https://www.emerald.com/insight/publication/doi/10.1016/S1569-3732(2001)6" TargetMode="External"/><Relationship Id="rId2182" Type="http://schemas.openxmlformats.org/officeDocument/2006/relationships/hyperlink" Target="https://www.emerald.com/insight/publication/acronym/ROSWB" TargetMode="External"/><Relationship Id="rId3026" Type="http://schemas.openxmlformats.org/officeDocument/2006/relationships/hyperlink" Target="https://www.emerald.com/insight/publication/acronym/CEA" TargetMode="External"/><Relationship Id="rId154" Type="http://schemas.openxmlformats.org/officeDocument/2006/relationships/hyperlink" Target="https://www.emerald.com/insight/publication/doi/10.1016/S1475-1488(2002)5" TargetMode="External"/><Relationship Id="rId361" Type="http://schemas.openxmlformats.org/officeDocument/2006/relationships/hyperlink" Target="https://www.emerald.com/insight/publication/doi/10.1016/S0731-2199(2005)16" TargetMode="External"/><Relationship Id="rId2042" Type="http://schemas.openxmlformats.org/officeDocument/2006/relationships/hyperlink" Target="https://books.emeraldinsight.com/page/series-detail/Emerald-Points/" TargetMode="External"/><Relationship Id="rId2999" Type="http://schemas.openxmlformats.org/officeDocument/2006/relationships/hyperlink" Target="https://www.emerald.com/insight/publication/acronym/CEA" TargetMode="External"/><Relationship Id="rId221" Type="http://schemas.openxmlformats.org/officeDocument/2006/relationships/hyperlink" Target="https://www.emerald.com/insight/publication/doi/10.1108/S1069-0964201624" TargetMode="External"/><Relationship Id="rId2859" Type="http://schemas.openxmlformats.org/officeDocument/2006/relationships/hyperlink" Target="https://www.emerald.com/insight/publication/acronym/AEFEG" TargetMode="External"/><Relationship Id="rId1668" Type="http://schemas.openxmlformats.org/officeDocument/2006/relationships/hyperlink" Target="https://www.emerald.com/insight/publication/doi/10.1108/S1548-6435(2013)10" TargetMode="External"/><Relationship Id="rId1875" Type="http://schemas.openxmlformats.org/officeDocument/2006/relationships/hyperlink" Target="https://www.emerald.com/insight/publication/doi/10.1108/9781787142060" TargetMode="External"/><Relationship Id="rId2719" Type="http://schemas.openxmlformats.org/officeDocument/2006/relationships/hyperlink" Target="https://www.emerald.com/insight/publication/issn/2044-9941" TargetMode="External"/><Relationship Id="rId1528" Type="http://schemas.openxmlformats.org/officeDocument/2006/relationships/hyperlink" Target="https://www.emerald.com/insight/publication/doi/10.1016/S0742-7301(2007)26" TargetMode="External"/><Relationship Id="rId2926" Type="http://schemas.openxmlformats.org/officeDocument/2006/relationships/hyperlink" Target="https://www.emerald.com/insight/publication/acronym/AAEH" TargetMode="External"/><Relationship Id="rId3090" Type="http://schemas.openxmlformats.org/officeDocument/2006/relationships/hyperlink" Target="https://www.emerald.com/insight/publication/doi/10.1108/9781838672454" TargetMode="External"/><Relationship Id="rId1735" Type="http://schemas.openxmlformats.org/officeDocument/2006/relationships/hyperlink" Target="https://www.emerald.com/insight/publication/doi/10.1108/9781787561298" TargetMode="External"/><Relationship Id="rId1942" Type="http://schemas.openxmlformats.org/officeDocument/2006/relationships/hyperlink" Target="https://www.emerald.com/insight/publication/doi/10.1108/9781839820427" TargetMode="External"/><Relationship Id="rId27" Type="http://schemas.openxmlformats.org/officeDocument/2006/relationships/hyperlink" Target="https://www.emerald.com/insight/publication/doi/10.1108/S1534-0856201819" TargetMode="External"/><Relationship Id="rId1802" Type="http://schemas.openxmlformats.org/officeDocument/2006/relationships/hyperlink" Target="https://www.emerald.com/insight/publication/doi/10.1108/9781787142404" TargetMode="External"/><Relationship Id="rId688" Type="http://schemas.openxmlformats.org/officeDocument/2006/relationships/hyperlink" Target="https://www.emerald.com/insight/publication/doi/10.1016/S1058-7497(2004)16" TargetMode="External"/><Relationship Id="rId895" Type="http://schemas.openxmlformats.org/officeDocument/2006/relationships/hyperlink" Target="https://www.emerald.com/insight/publication/doi/10.1108/9781787566712" TargetMode="External"/><Relationship Id="rId2369" Type="http://schemas.openxmlformats.org/officeDocument/2006/relationships/hyperlink" Target="https://www.emerald.com/insight/publication/doi/10.1108/9781839090998" TargetMode="External"/><Relationship Id="rId2576" Type="http://schemas.openxmlformats.org/officeDocument/2006/relationships/hyperlink" Target="https://www.emerald.com/insight/publication/acronym/AAEC" TargetMode="External"/><Relationship Id="rId2783" Type="http://schemas.openxmlformats.org/officeDocument/2006/relationships/hyperlink" Target="https://www.emerald.com/insight/publication/acronym/AHL" TargetMode="External"/><Relationship Id="rId2990" Type="http://schemas.openxmlformats.org/officeDocument/2006/relationships/hyperlink" Target="https://www.emerald.com/insight/publication/acronym/CEA" TargetMode="External"/><Relationship Id="rId548" Type="http://schemas.openxmlformats.org/officeDocument/2006/relationships/hyperlink" Target="https://www.emerald.com/insight/publication/doi/10.1016/S1479-361X(2004)3" TargetMode="External"/><Relationship Id="rId755" Type="http://schemas.openxmlformats.org/officeDocument/2006/relationships/hyperlink" Target="https://www.emerald.com/insight/publication/doi/10.1016/S0276-8976(2006)12" TargetMode="External"/><Relationship Id="rId962" Type="http://schemas.openxmlformats.org/officeDocument/2006/relationships/hyperlink" Target="https://www.emerald.com/insight/publication/doi/10.1108/S1574-8715(2013)12" TargetMode="External"/><Relationship Id="rId1178" Type="http://schemas.openxmlformats.org/officeDocument/2006/relationships/hyperlink" Target="https://www.emerald.com/insight/publication/doi/10.1108/9781787690172" TargetMode="External"/><Relationship Id="rId1385" Type="http://schemas.openxmlformats.org/officeDocument/2006/relationships/hyperlink" Target="https://www.emerald.com/insight/publication/doi/10.1108/S0193-2306201820" TargetMode="External"/><Relationship Id="rId1592" Type="http://schemas.openxmlformats.org/officeDocument/2006/relationships/hyperlink" Target="https://www.emerald.com/insight/publication/doi/10.1108/S0743-4154201836B" TargetMode="External"/><Relationship Id="rId2229" Type="http://schemas.openxmlformats.org/officeDocument/2006/relationships/hyperlink" Target="https://www.emerald.com/insight/publication/issn/2040-7262" TargetMode="External"/><Relationship Id="rId2436" Type="http://schemas.openxmlformats.org/officeDocument/2006/relationships/hyperlink" Target="https://www.emerald.com/insight/publication/acronym/DCGR" TargetMode="External"/><Relationship Id="rId2643" Type="http://schemas.openxmlformats.org/officeDocument/2006/relationships/hyperlink" Target="https://www.emerald.com/insight/publication/acronym/ASTM" TargetMode="External"/><Relationship Id="rId2850" Type="http://schemas.openxmlformats.org/officeDocument/2006/relationships/hyperlink" Target="https://books.emeraldinsight.com/page/series-detail/Emerald-Points/" TargetMode="External"/><Relationship Id="rId91" Type="http://schemas.openxmlformats.org/officeDocument/2006/relationships/hyperlink" Target="https://www.emerald.com/insight/publication/acronym/AIL" TargetMode="External"/><Relationship Id="rId408" Type="http://schemas.openxmlformats.org/officeDocument/2006/relationships/hyperlink" Target="https://www.emerald.com/insight/publication/doi/10.1108/S0742-6186201622" TargetMode="External"/><Relationship Id="rId615" Type="http://schemas.openxmlformats.org/officeDocument/2006/relationships/hyperlink" Target="https://www.emerald.com/insight/publication/doi/10.1016/S0573-8555(2006)277" TargetMode="External"/><Relationship Id="rId822" Type="http://schemas.openxmlformats.org/officeDocument/2006/relationships/hyperlink" Target="https://www.emerald.com/insight/publication/doi/10.1108/S1572-8323(2009)11" TargetMode="External"/><Relationship Id="rId1038" Type="http://schemas.openxmlformats.org/officeDocument/2006/relationships/hyperlink" Target="https://www.emerald.com/insight/publication/doi/10.1108/S1569-3767201718" TargetMode="External"/><Relationship Id="rId1245" Type="http://schemas.openxmlformats.org/officeDocument/2006/relationships/hyperlink" Target="https://www.emerald.com/insight/publication/doi/10.1108/9781789730739" TargetMode="External"/><Relationship Id="rId1452" Type="http://schemas.openxmlformats.org/officeDocument/2006/relationships/hyperlink" Target="https://www.emerald.com/insight/publication/doi/10.1108/S0147-9121(2009)29" TargetMode="External"/><Relationship Id="rId2503" Type="http://schemas.openxmlformats.org/officeDocument/2006/relationships/hyperlink" Target="https://www.emerald.com/insight/publication/issn/1479-3504" TargetMode="External"/><Relationship Id="rId1105" Type="http://schemas.openxmlformats.org/officeDocument/2006/relationships/hyperlink" Target="https://www.emerald.com/insight/publication/doi/10.1108/9781787566910" TargetMode="External"/><Relationship Id="rId1312" Type="http://schemas.openxmlformats.org/officeDocument/2006/relationships/hyperlink" Target="https://www.emerald.com/insight/publication/doi/10.1108/S1479-3563201515" TargetMode="External"/><Relationship Id="rId2710" Type="http://schemas.openxmlformats.org/officeDocument/2006/relationships/hyperlink" Target="https://www.emerald.com/insight/publication/acronym/AIAE" TargetMode="External"/><Relationship Id="rId198" Type="http://schemas.openxmlformats.org/officeDocument/2006/relationships/hyperlink" Target="https://www.emerald.com/insight/publication/doi/10.1016/S1529-2134(2005)7" TargetMode="External"/><Relationship Id="rId2086" Type="http://schemas.openxmlformats.org/officeDocument/2006/relationships/hyperlink" Target="https://www.emerald.com/insight/publication/doi/10.1108/S1571-0386202027" TargetMode="External"/><Relationship Id="rId2293" Type="http://schemas.openxmlformats.org/officeDocument/2006/relationships/hyperlink" Target="https://www.emerald.com/insight/publication/acronym/ADVMA" TargetMode="External"/><Relationship Id="rId3137" Type="http://schemas.openxmlformats.org/officeDocument/2006/relationships/hyperlink" Target="https://www.emerald.com/insight/publication/doi/10.1108/9781800431676" TargetMode="External"/><Relationship Id="rId265" Type="http://schemas.openxmlformats.org/officeDocument/2006/relationships/hyperlink" Target="https://www.emerald.com/insight/publication/doi/10.1108/S0731-9053(2013)32" TargetMode="External"/><Relationship Id="rId472" Type="http://schemas.openxmlformats.org/officeDocument/2006/relationships/hyperlink" Target="https://www.emerald.com/insight/publication/doi/10.1108/S0065-2830(2011)33" TargetMode="External"/><Relationship Id="rId2153" Type="http://schemas.openxmlformats.org/officeDocument/2006/relationships/hyperlink" Target="https://www.emerald.com/insight/publication/acronym/ROCD" TargetMode="External"/><Relationship Id="rId2360" Type="http://schemas.openxmlformats.org/officeDocument/2006/relationships/hyperlink" Target="https://www.emerald.com/insight/publication/issn/0363-3268" TargetMode="External"/><Relationship Id="rId125" Type="http://schemas.openxmlformats.org/officeDocument/2006/relationships/hyperlink" Target="https://www.emerald.com/insight/publication/doi/10.1108/S2212-1609(2012)3" TargetMode="External"/><Relationship Id="rId332" Type="http://schemas.openxmlformats.org/officeDocument/2006/relationships/hyperlink" Target="https://www.emerald.com/insight/publication/doi/10.1108/S0882-6145(2010)27" TargetMode="External"/><Relationship Id="rId2013" Type="http://schemas.openxmlformats.org/officeDocument/2006/relationships/hyperlink" Target="https://www.emerald.com/insight/publication/acronym/RHET" TargetMode="External"/><Relationship Id="rId2220" Type="http://schemas.openxmlformats.org/officeDocument/2006/relationships/hyperlink" Target="https://www.emerald.com/insight/publication/issn/2040-7262" TargetMode="External"/><Relationship Id="rId1779" Type="http://schemas.openxmlformats.org/officeDocument/2006/relationships/hyperlink" Target="https://www.emerald.com/insight/publication/doi/10.1108/9781789733617" TargetMode="External"/><Relationship Id="rId1986" Type="http://schemas.openxmlformats.org/officeDocument/2006/relationships/hyperlink" Target="https://www.emerald.com/insight/publication/acronym/RSO" TargetMode="External"/><Relationship Id="rId1639" Type="http://schemas.openxmlformats.org/officeDocument/2006/relationships/hyperlink" Target="https://www.emerald.com/insight/publication/doi/10.1108/S0743-4154(2010)28_Part_3" TargetMode="External"/><Relationship Id="rId1846" Type="http://schemas.openxmlformats.org/officeDocument/2006/relationships/hyperlink" Target="https://www.emerald.com/insight/publication/doi/10.1108/9781789730074" TargetMode="External"/><Relationship Id="rId3061" Type="http://schemas.openxmlformats.org/officeDocument/2006/relationships/hyperlink" Target="https://www.emerald.com/insight/publication/doi/10.1108/S0742-6186202126" TargetMode="External"/><Relationship Id="rId1706" Type="http://schemas.openxmlformats.org/officeDocument/2006/relationships/hyperlink" Target="https://www.emerald.com/insight/publication/doi/10.1016/S1479-8387(2005)2" TargetMode="External"/><Relationship Id="rId1913" Type="http://schemas.openxmlformats.org/officeDocument/2006/relationships/hyperlink" Target="https://www.emerald.com/insight/publication/doi/10.1108/S1479-067X(2004)9" TargetMode="External"/><Relationship Id="rId799" Type="http://schemas.openxmlformats.org/officeDocument/2006/relationships/hyperlink" Target="https://www.emerald.com/insight/publication/doi/10.1108/S1572-8323201725" TargetMode="External"/><Relationship Id="rId2687" Type="http://schemas.openxmlformats.org/officeDocument/2006/relationships/hyperlink" Target="https://www.emerald.com/insight/publication/acronym/AABS" TargetMode="External"/><Relationship Id="rId2894" Type="http://schemas.openxmlformats.org/officeDocument/2006/relationships/hyperlink" Target="https://www.emerald.com/insight/publication/issn/2040-7246" TargetMode="External"/><Relationship Id="rId659" Type="http://schemas.openxmlformats.org/officeDocument/2006/relationships/hyperlink" Target="https://www.emerald.com/insight/publication/doi/10.1108/S0742-3322201635" TargetMode="External"/><Relationship Id="rId866" Type="http://schemas.openxmlformats.org/officeDocument/2006/relationships/hyperlink" Target="https://www.emerald.com/insight/publication/doi/10.1108/S2043-0523(2013)5" TargetMode="External"/><Relationship Id="rId1289" Type="http://schemas.openxmlformats.org/officeDocument/2006/relationships/hyperlink" Target="https://www.emerald.com/insight/publication/doi/10.1108/S1745-886220149" TargetMode="External"/><Relationship Id="rId1496" Type="http://schemas.openxmlformats.org/officeDocument/2006/relationships/hyperlink" Target="https://www.emerald.com/insight/publication/doi/10.1108/S1479-3555201412" TargetMode="External"/><Relationship Id="rId2547" Type="http://schemas.openxmlformats.org/officeDocument/2006/relationships/hyperlink" Target="https://www.emerald.com/insight/publication/doi/10.1108/9781789734874" TargetMode="External"/><Relationship Id="rId519" Type="http://schemas.openxmlformats.org/officeDocument/2006/relationships/hyperlink" Target="https://www.emerald.com/insight/publication/doi/10.1016/S1474-7871(2007)16" TargetMode="External"/><Relationship Id="rId1149" Type="http://schemas.openxmlformats.org/officeDocument/2006/relationships/hyperlink" Target="https://www.emerald.com/insight/publication/doi/10.1108/9781787562110" TargetMode="External"/><Relationship Id="rId1356" Type="http://schemas.openxmlformats.org/officeDocument/2006/relationships/hyperlink" Target="https://www.emerald.com/insight/publication/doi/10.1108/S0363-3268(2010)27" TargetMode="External"/><Relationship Id="rId2754" Type="http://schemas.openxmlformats.org/officeDocument/2006/relationships/hyperlink" Target="https://www.emerald.com/insight/publication/acronym/AMAC" TargetMode="External"/><Relationship Id="rId2961" Type="http://schemas.openxmlformats.org/officeDocument/2006/relationships/hyperlink" Target="https://www.emerald.com/insight/publication/issn/1745-8862" TargetMode="External"/><Relationship Id="rId726" Type="http://schemas.openxmlformats.org/officeDocument/2006/relationships/hyperlink" Target="https://www.emerald.com/insight/publication/doi/10.1016/S1569-3740(2007)7" TargetMode="External"/><Relationship Id="rId933" Type="http://schemas.openxmlformats.org/officeDocument/2006/relationships/hyperlink" Target="https://www.emerald.com/insight/publication/doi/10.1108/9781838672195" TargetMode="External"/><Relationship Id="rId1009" Type="http://schemas.openxmlformats.org/officeDocument/2006/relationships/hyperlink" Target="https://www.emerald.com/insight/publication/doi/10.1108/S1571-0386201825" TargetMode="External"/><Relationship Id="rId1563" Type="http://schemas.openxmlformats.org/officeDocument/2006/relationships/hyperlink" Target="https://www.emerald.com/insight/publication/doi/10.1016/S0732-1317(2006)14" TargetMode="External"/><Relationship Id="rId1770" Type="http://schemas.openxmlformats.org/officeDocument/2006/relationships/hyperlink" Target="https://www.emerald.com/insight/publication/doi/10.1108/9781786358981" TargetMode="External"/><Relationship Id="rId2407" Type="http://schemas.openxmlformats.org/officeDocument/2006/relationships/hyperlink" Target="https://www.emerald.com/insight/publication/acronym/AGP" TargetMode="External"/><Relationship Id="rId2614" Type="http://schemas.openxmlformats.org/officeDocument/2006/relationships/hyperlink" Target="https://www.emerald.com/insight/publication/doi/10.1108/S2040-7262202022" TargetMode="External"/><Relationship Id="rId2821" Type="http://schemas.openxmlformats.org/officeDocument/2006/relationships/hyperlink" Target="https://www.emerald.com/insight/publication/acronym/ASM" TargetMode="External"/><Relationship Id="rId62" Type="http://schemas.openxmlformats.org/officeDocument/2006/relationships/hyperlink" Target="https://www.emerald.com/insight/publication/doi/10.1108/S1876-0562(1997)97A" TargetMode="External"/><Relationship Id="rId1216" Type="http://schemas.openxmlformats.org/officeDocument/2006/relationships/hyperlink" Target="https://www.emerald.com/insight/publication/doi/10.1108/9781787145610" TargetMode="External"/><Relationship Id="rId1423" Type="http://schemas.openxmlformats.org/officeDocument/2006/relationships/hyperlink" Target="https://www.emerald.com/insight/publication/doi/10.1016/S1064-4857(2004)10" TargetMode="External"/><Relationship Id="rId1630" Type="http://schemas.openxmlformats.org/officeDocument/2006/relationships/hyperlink" Target="https://www.emerald.com/insight/publication/doi/10.1108/S0743-4154(2009)27_Part_1" TargetMode="External"/><Relationship Id="rId2197" Type="http://schemas.openxmlformats.org/officeDocument/2006/relationships/hyperlink" Target="https://www.emerald.com/insight/publication/acronym/AMAR" TargetMode="External"/><Relationship Id="rId169" Type="http://schemas.openxmlformats.org/officeDocument/2006/relationships/hyperlink" Target="https://www.emerald.com/insight/publication/doi/10.1108/S1475-1488201821" TargetMode="External"/><Relationship Id="rId376" Type="http://schemas.openxmlformats.org/officeDocument/2006/relationships/hyperlink" Target="https://www.emerald.com/insight/publication/doi/10.1016/S1745-3542(2008)4" TargetMode="External"/><Relationship Id="rId583" Type="http://schemas.openxmlformats.org/officeDocument/2006/relationships/hyperlink" Target="https://www.emerald.com/insight/publication/doi/10.1108/S0573-8555(1993)220" TargetMode="External"/><Relationship Id="rId790" Type="http://schemas.openxmlformats.org/officeDocument/2006/relationships/hyperlink" Target="https://www.emerald.com/insight/publication/doi/10.1016/S1569-3759(2007)89" TargetMode="External"/><Relationship Id="rId2057" Type="http://schemas.openxmlformats.org/officeDocument/2006/relationships/hyperlink" Target="https://books.emeraldinsight.com/page/series-detail/Emerald-Points/" TargetMode="External"/><Relationship Id="rId2264" Type="http://schemas.openxmlformats.org/officeDocument/2006/relationships/hyperlink" Target="https://www.emerald.com/insight/publication/acronym/REIO" TargetMode="External"/><Relationship Id="rId2471" Type="http://schemas.openxmlformats.org/officeDocument/2006/relationships/hyperlink" Target="https://www.emerald.com/insight/publication/acronym/AAI" TargetMode="External"/><Relationship Id="rId3108" Type="http://schemas.openxmlformats.org/officeDocument/2006/relationships/hyperlink" Target="https://www.emerald.com/insight/publication/issn/0193-5895" TargetMode="External"/><Relationship Id="rId236" Type="http://schemas.openxmlformats.org/officeDocument/2006/relationships/hyperlink" Target="https://www.emerald.com/insight/publication/doi/10.1016/S1069-0964(2000)10" TargetMode="External"/><Relationship Id="rId443" Type="http://schemas.openxmlformats.org/officeDocument/2006/relationships/hyperlink" Target="https://www.emerald.com/insight/publication/doi/10.1108/S1474-7979(2009)20" TargetMode="External"/><Relationship Id="rId650" Type="http://schemas.openxmlformats.org/officeDocument/2006/relationships/hyperlink" Target="https://www.emerald.com/insight/publication/doi/10.1108/S2398-391420194" TargetMode="External"/><Relationship Id="rId1073" Type="http://schemas.openxmlformats.org/officeDocument/2006/relationships/hyperlink" Target="https://www.emerald.com/insight/publication/doi/10.1108/9781838670788" TargetMode="External"/><Relationship Id="rId1280" Type="http://schemas.openxmlformats.org/officeDocument/2006/relationships/hyperlink" Target="https://www.emerald.com/insight/publication/doi/10.1108/9781787566118" TargetMode="External"/><Relationship Id="rId2124" Type="http://schemas.openxmlformats.org/officeDocument/2006/relationships/hyperlink" Target="https://www.emerald.com/insight/publication/acronym/AABR" TargetMode="External"/><Relationship Id="rId2331" Type="http://schemas.openxmlformats.org/officeDocument/2006/relationships/hyperlink" Target="https://www.emerald.com/insight/publication/acronym/AAE" TargetMode="External"/><Relationship Id="rId303" Type="http://schemas.openxmlformats.org/officeDocument/2006/relationships/hyperlink" Target="https://www.emerald.com/insight/publication/doi/10.1108/S1569-3732(2009)13" TargetMode="External"/><Relationship Id="rId1140" Type="http://schemas.openxmlformats.org/officeDocument/2006/relationships/hyperlink" Target="https://www.emerald.com/insight/publication/doi/10.1108/9781787698017" TargetMode="External"/><Relationship Id="rId510" Type="http://schemas.openxmlformats.org/officeDocument/2006/relationships/hyperlink" Target="https://www.emerald.com/insight/publication/doi/10.1016/S0732-0671(2007)25" TargetMode="External"/><Relationship Id="rId1000" Type="http://schemas.openxmlformats.org/officeDocument/2006/relationships/hyperlink" Target="https://www.emerald.com/insight/publication/issn/1094-5334" TargetMode="External"/><Relationship Id="rId1957" Type="http://schemas.openxmlformats.org/officeDocument/2006/relationships/hyperlink" Target="https://www.emerald.com/insight/publication/doi/10.1108/S0733-558X202066" TargetMode="External"/><Relationship Id="rId1817" Type="http://schemas.openxmlformats.org/officeDocument/2006/relationships/hyperlink" Target="https://www.emerald.com/insight/publication/doi/10.1108/9781787145658" TargetMode="External"/><Relationship Id="rId3032" Type="http://schemas.openxmlformats.org/officeDocument/2006/relationships/hyperlink" Target="https://www.emerald.com/insight/publication/doi/10.1108/S0733-558X202071" TargetMode="External"/><Relationship Id="rId160" Type="http://schemas.openxmlformats.org/officeDocument/2006/relationships/hyperlink" Target="https://www.emerald.com/insight/publication/doi/10.1108/S1475-1488(2009)12" TargetMode="External"/><Relationship Id="rId2798" Type="http://schemas.openxmlformats.org/officeDocument/2006/relationships/hyperlink" Target="https://www.emerald.com/insight/publication/acronym/REIO" TargetMode="External"/><Relationship Id="rId977" Type="http://schemas.openxmlformats.org/officeDocument/2006/relationships/hyperlink" Target="https://www.emerald.com/insight/publication/doi/10.1108/9781789732337" TargetMode="External"/><Relationship Id="rId2658" Type="http://schemas.openxmlformats.org/officeDocument/2006/relationships/hyperlink" Target="https://www.emerald.com/insight/publication/acronym/ASTM" TargetMode="External"/><Relationship Id="rId2865" Type="http://schemas.openxmlformats.org/officeDocument/2006/relationships/hyperlink" Target="https://www.emerald.com/insight/publication/acronym/AEFEG" TargetMode="External"/><Relationship Id="rId837" Type="http://schemas.openxmlformats.org/officeDocument/2006/relationships/hyperlink" Target="https://www.emerald.com/insight/publication/doi/10.1108/S2059-65612016" TargetMode="External"/><Relationship Id="rId1467" Type="http://schemas.openxmlformats.org/officeDocument/2006/relationships/hyperlink" Target="https://www.emerald.com/insight/publication/doi/10.1108/S0193-5895(2012)25" TargetMode="External"/><Relationship Id="rId1674" Type="http://schemas.openxmlformats.org/officeDocument/2006/relationships/hyperlink" Target="https://www.emerald.com/insight/publication/doi/10.1108/S1548-6435(2007)3" TargetMode="External"/><Relationship Id="rId1881" Type="http://schemas.openxmlformats.org/officeDocument/2006/relationships/hyperlink" Target="https://www.emerald.com/insight/publication/doi/10.1108/9781786352873" TargetMode="External"/><Relationship Id="rId2518" Type="http://schemas.openxmlformats.org/officeDocument/2006/relationships/hyperlink" Target="https://www.emerald.com/insight/publication/issn/0190-1281" TargetMode="External"/><Relationship Id="rId2725" Type="http://schemas.openxmlformats.org/officeDocument/2006/relationships/hyperlink" Target="https://www.emerald.com/insight/publication/doi/10.1108/S2044-9941202012" TargetMode="External"/><Relationship Id="rId2932" Type="http://schemas.openxmlformats.org/officeDocument/2006/relationships/hyperlink" Target="https://www.emerald.com/insight/publication/acronym/AAEH" TargetMode="External"/><Relationship Id="rId904" Type="http://schemas.openxmlformats.org/officeDocument/2006/relationships/hyperlink" Target="https://www.emerald.com/insight/publication/doi/10.1108/9781787696037" TargetMode="External"/><Relationship Id="rId1327" Type="http://schemas.openxmlformats.org/officeDocument/2006/relationships/hyperlink" Target="https://www.emerald.com/insight/publication/doi/10.1016/S0885-2111(2007)11" TargetMode="External"/><Relationship Id="rId1534" Type="http://schemas.openxmlformats.org/officeDocument/2006/relationships/hyperlink" Target="https://www.emerald.com/insight/publication/doi/10.1016/S0742-7301(2001)20" TargetMode="External"/><Relationship Id="rId1741" Type="http://schemas.openxmlformats.org/officeDocument/2006/relationships/hyperlink" Target="https://www.emerald.com/insight/publication/doi/10.1108/9781787566958" TargetMode="External"/><Relationship Id="rId33" Type="http://schemas.openxmlformats.org/officeDocument/2006/relationships/hyperlink" Target="https://www.emerald.com/insight/publication/doi/10.1108/9781839091070" TargetMode="External"/><Relationship Id="rId1601" Type="http://schemas.openxmlformats.org/officeDocument/2006/relationships/hyperlink" Target="https://www.emerald.com/insight/publication/doi/10.1108/S0743-4154201634A" TargetMode="External"/><Relationship Id="rId487" Type="http://schemas.openxmlformats.org/officeDocument/2006/relationships/hyperlink" Target="https://www.emerald.com/insight/publication/doi/10.1016/S0732-0671(2000)17" TargetMode="External"/><Relationship Id="rId694" Type="http://schemas.openxmlformats.org/officeDocument/2006/relationships/hyperlink" Target="https://www.emerald.com/insight/publication/doi/10.1108/S0885-3339201717" TargetMode="External"/><Relationship Id="rId2168" Type="http://schemas.openxmlformats.org/officeDocument/2006/relationships/hyperlink" Target="https://www.emerald.com/insight/publication/acronym/PRCA" TargetMode="External"/><Relationship Id="rId2375" Type="http://schemas.openxmlformats.org/officeDocument/2006/relationships/hyperlink" Target="https://www.emerald.com/insight/publication/issn/1479-8387" TargetMode="External"/><Relationship Id="rId347" Type="http://schemas.openxmlformats.org/officeDocument/2006/relationships/hyperlink" Target="https://www.emerald.com/insight/publication/doi/10.1016/S1474-8231(2005)5" TargetMode="External"/><Relationship Id="rId1184" Type="http://schemas.openxmlformats.org/officeDocument/2006/relationships/hyperlink" Target="https://www.emerald.com/insight/publication/doi/10.1108/9781787696730" TargetMode="External"/><Relationship Id="rId2028" Type="http://schemas.openxmlformats.org/officeDocument/2006/relationships/hyperlink" Target="https://www.emerald.com/insight/publication/doi/10.1108/9781789739855" TargetMode="External"/><Relationship Id="rId2582" Type="http://schemas.openxmlformats.org/officeDocument/2006/relationships/hyperlink" Target="https://www.emerald.com/insight/publication/acronym/AAEC" TargetMode="External"/><Relationship Id="rId554" Type="http://schemas.openxmlformats.org/officeDocument/2006/relationships/hyperlink" Target="https://www.emerald.com/insight/publication/issn/2046-410X" TargetMode="External"/><Relationship Id="rId761" Type="http://schemas.openxmlformats.org/officeDocument/2006/relationships/hyperlink" Target="https://www.emerald.com/insight/publication/doi/10.1108/S2058-880120186" TargetMode="External"/><Relationship Id="rId1391" Type="http://schemas.openxmlformats.org/officeDocument/2006/relationships/hyperlink" Target="https://www.emerald.com/insight/publication/doi/10.1108/S0193-2306(2011)14" TargetMode="External"/><Relationship Id="rId2235" Type="http://schemas.openxmlformats.org/officeDocument/2006/relationships/hyperlink" Target="https://www.emerald.com/insight/publication/doi/10.1108/9781838677114" TargetMode="External"/><Relationship Id="rId2442" Type="http://schemas.openxmlformats.org/officeDocument/2006/relationships/hyperlink" Target="https://www.emerald.com/insight/publication/acronym/DCGR" TargetMode="External"/><Relationship Id="rId207" Type="http://schemas.openxmlformats.org/officeDocument/2006/relationships/hyperlink" Target="https://www.emerald.com/insight/publication/doi/10.1108/S1477-4070(2011)8" TargetMode="External"/><Relationship Id="rId414" Type="http://schemas.openxmlformats.org/officeDocument/2006/relationships/hyperlink" Target="https://www.emerald.com/insight/publication/doi/10.1016/S1572-0977(2006)12" TargetMode="External"/><Relationship Id="rId621" Type="http://schemas.openxmlformats.org/officeDocument/2006/relationships/hyperlink" Target="https://www.emerald.com/insight/publication/doi/10.1108/S0573-8555(2007)283" TargetMode="External"/><Relationship Id="rId1044" Type="http://schemas.openxmlformats.org/officeDocument/2006/relationships/hyperlink" Target="https://www.emerald.com/insight/publication/doi/10.1108/S1569-3767(2011)12" TargetMode="External"/><Relationship Id="rId1251" Type="http://schemas.openxmlformats.org/officeDocument/2006/relationships/hyperlink" Target="https://www.emerald.com/insight/publication/acronym/TPFS" TargetMode="External"/><Relationship Id="rId2302" Type="http://schemas.openxmlformats.org/officeDocument/2006/relationships/hyperlink" Target="https://www.emerald.com/insight/publication/acronym/ADVMA" TargetMode="External"/><Relationship Id="rId1111" Type="http://schemas.openxmlformats.org/officeDocument/2006/relationships/hyperlink" Target="https://www.emerald.com/insight/publication/doi/10.1108/9781789738575" TargetMode="External"/><Relationship Id="rId3076" Type="http://schemas.openxmlformats.org/officeDocument/2006/relationships/hyperlink" Target="https://www.emerald.com/insight/publication/doi/10.1108/9781800715059" TargetMode="External"/><Relationship Id="rId1928" Type="http://schemas.openxmlformats.org/officeDocument/2006/relationships/hyperlink" Target="https://www.emerald.com/insight/publication/doi/10.1108/S2044-994120146" TargetMode="External"/><Relationship Id="rId2092" Type="http://schemas.openxmlformats.org/officeDocument/2006/relationships/hyperlink" Target="https://www.emerald.com/insight/publication/acronym/FMH" TargetMode="External"/><Relationship Id="rId3143" Type="http://schemas.openxmlformats.org/officeDocument/2006/relationships/hyperlink" Target="https://www.emerald.com/insight/publication/doi/10.1108/9781784418694" TargetMode="External"/><Relationship Id="rId271" Type="http://schemas.openxmlformats.org/officeDocument/2006/relationships/hyperlink" Target="https://www.emerald.com/insight/publication/doi/10.1108/S1074-7540201517" TargetMode="External"/><Relationship Id="rId3003" Type="http://schemas.openxmlformats.org/officeDocument/2006/relationships/hyperlink" Target="https://www.emerald.com/insight/publication/acronym/CEA" TargetMode="External"/><Relationship Id="rId131" Type="http://schemas.openxmlformats.org/officeDocument/2006/relationships/hyperlink" Target="https://www.emerald.com/insight/publication/doi/10.1108/S2212-160920165" TargetMode="External"/><Relationship Id="rId2769" Type="http://schemas.openxmlformats.org/officeDocument/2006/relationships/hyperlink" Target="https://www.emerald.com/insight/publication/doi/10.1108/S1479-361X201615" TargetMode="External"/><Relationship Id="rId2976" Type="http://schemas.openxmlformats.org/officeDocument/2006/relationships/hyperlink" Target="https://www.emerald.com/insight/publication/acronym/CEA" TargetMode="External"/><Relationship Id="rId948" Type="http://schemas.openxmlformats.org/officeDocument/2006/relationships/hyperlink" Target="https://www.emerald.com/insight/publication/doi/10.1108/9781787148314" TargetMode="External"/><Relationship Id="rId1578" Type="http://schemas.openxmlformats.org/officeDocument/2006/relationships/hyperlink" Target="https://www.emerald.com/insight/publication/doi/10.1016/S0743-4154(2003)21_Part_2" TargetMode="External"/><Relationship Id="rId1785" Type="http://schemas.openxmlformats.org/officeDocument/2006/relationships/hyperlink" Target="https://www.emerald.com/insight/publication/doi/10.1108/9781787562158" TargetMode="External"/><Relationship Id="rId1992" Type="http://schemas.openxmlformats.org/officeDocument/2006/relationships/hyperlink" Target="https://www.emerald.com/insight/publication/acronym/RSO" TargetMode="External"/><Relationship Id="rId2629" Type="http://schemas.openxmlformats.org/officeDocument/2006/relationships/hyperlink" Target="https://www.emerald.com/insight/publication/acronym/ASM" TargetMode="External"/><Relationship Id="rId2836" Type="http://schemas.openxmlformats.org/officeDocument/2006/relationships/hyperlink" Target="https://www.emerald.com/insight/publication/doi/10.1108/9781800437746" TargetMode="External"/><Relationship Id="rId77" Type="http://schemas.openxmlformats.org/officeDocument/2006/relationships/hyperlink" Target="https://www.emerald.com/insight/publication/doi/10.1108/S1876-0562(2002)02" TargetMode="External"/><Relationship Id="rId808" Type="http://schemas.openxmlformats.org/officeDocument/2006/relationships/hyperlink" Target="https://www.emerald.com/insight/publication/doi/10.1108/S1572-8323(2011)16" TargetMode="External"/><Relationship Id="rId1438" Type="http://schemas.openxmlformats.org/officeDocument/2006/relationships/hyperlink" Target="https://www.emerald.com/insight/publication/doi/10.1108/S0147-9121201643" TargetMode="External"/><Relationship Id="rId1645" Type="http://schemas.openxmlformats.org/officeDocument/2006/relationships/hyperlink" Target="https://www.emerald.com/insight/publication/doi/10.1108/S0743-4154(2011)29_Part_3" TargetMode="External"/><Relationship Id="rId1852" Type="http://schemas.openxmlformats.org/officeDocument/2006/relationships/hyperlink" Target="https://www.emerald.com/insight/publication/doi/10.1108/9781787696136" TargetMode="External"/><Relationship Id="rId2903" Type="http://schemas.openxmlformats.org/officeDocument/2006/relationships/hyperlink" Target="https://books.emeraldinsight.com/page/series-detail/Emerald-Points/" TargetMode="External"/><Relationship Id="rId1505" Type="http://schemas.openxmlformats.org/officeDocument/2006/relationships/hyperlink" Target="https://www.emerald.com/insight/publication/doi/10.1016/S0897-3016(2005)15" TargetMode="External"/><Relationship Id="rId1712" Type="http://schemas.openxmlformats.org/officeDocument/2006/relationships/hyperlink" Target="https://www.emerald.com/insight/publication/doi/10.1108/S1049-2585201523" TargetMode="External"/><Relationship Id="rId598" Type="http://schemas.openxmlformats.org/officeDocument/2006/relationships/hyperlink" Target="https://www.emerald.com/insight/publication/doi/10.1108/S0573-8555(2004)265" TargetMode="External"/><Relationship Id="rId2279" Type="http://schemas.openxmlformats.org/officeDocument/2006/relationships/hyperlink" Target="https://www.emerald.com/insight/publication/acronym/RMR" TargetMode="External"/><Relationship Id="rId2486" Type="http://schemas.openxmlformats.org/officeDocument/2006/relationships/hyperlink" Target="https://www.emerald.com/insight/publication/acronym/AIAE" TargetMode="External"/><Relationship Id="rId2693" Type="http://schemas.openxmlformats.org/officeDocument/2006/relationships/hyperlink" Target="https://www.emerald.com/insight/publication/acronym/AABS" TargetMode="External"/><Relationship Id="rId458" Type="http://schemas.openxmlformats.org/officeDocument/2006/relationships/hyperlink" Target="https://www.emerald.com/insight/publication/doi/10.1108/S0065-2830(1995)19" TargetMode="External"/><Relationship Id="rId665" Type="http://schemas.openxmlformats.org/officeDocument/2006/relationships/hyperlink" Target="https://www.emerald.com/insight/publication/doi/10.1108/S0742-3322(2012)29" TargetMode="External"/><Relationship Id="rId872" Type="http://schemas.openxmlformats.org/officeDocument/2006/relationships/hyperlink" Target="https://www.emerald.com/insight/publication/doi/10.1108/S2046-6072(2013)2" TargetMode="External"/><Relationship Id="rId1088" Type="http://schemas.openxmlformats.org/officeDocument/2006/relationships/hyperlink" Target="https://www.emerald.com/insight/publication/doi/10.1108/9781789738759" TargetMode="External"/><Relationship Id="rId1295" Type="http://schemas.openxmlformats.org/officeDocument/2006/relationships/hyperlink" Target="https://www.emerald.com/insight/publication/doi/10.1016/S1745-8862(2008)3" TargetMode="External"/><Relationship Id="rId2139" Type="http://schemas.openxmlformats.org/officeDocument/2006/relationships/hyperlink" Target="https://www.emerald.com/insight/publication/acronym/ROCD" TargetMode="External"/><Relationship Id="rId2346" Type="http://schemas.openxmlformats.org/officeDocument/2006/relationships/hyperlink" Target="https://www.emerald.com/insight/publication/acronym/IFR" TargetMode="External"/><Relationship Id="rId2553" Type="http://schemas.openxmlformats.org/officeDocument/2006/relationships/hyperlink" Target="https://www.emerald.com/insight/publication/doi/10.1108/S0190-1281202040" TargetMode="External"/><Relationship Id="rId2760" Type="http://schemas.openxmlformats.org/officeDocument/2006/relationships/hyperlink" Target="https://www.emerald.com/insight/publication/acronym/AMAC" TargetMode="External"/><Relationship Id="rId318" Type="http://schemas.openxmlformats.org/officeDocument/2006/relationships/hyperlink" Target="https://www.emerald.com/insight/publication/doi/10.1108/S1535-1203201710" TargetMode="External"/><Relationship Id="rId525" Type="http://schemas.openxmlformats.org/officeDocument/2006/relationships/hyperlink" Target="https://www.emerald.com/insight/publication/doi/10.1108/S1474-7871201423" TargetMode="External"/><Relationship Id="rId732" Type="http://schemas.openxmlformats.org/officeDocument/2006/relationships/hyperlink" Target="https://www.emerald.com/insight/publication/doi/10.1016/S1048-4736(2000)12" TargetMode="External"/><Relationship Id="rId1155" Type="http://schemas.openxmlformats.org/officeDocument/2006/relationships/hyperlink" Target="https://www.emerald.com/insight/publication/doi/10.1108/9781789737790" TargetMode="External"/><Relationship Id="rId1362" Type="http://schemas.openxmlformats.org/officeDocument/2006/relationships/hyperlink" Target="https://www.emerald.com/insight/publication/doi/10.1016/S0363-3268(2003)21" TargetMode="External"/><Relationship Id="rId2206" Type="http://schemas.openxmlformats.org/officeDocument/2006/relationships/hyperlink" Target="https://www.emerald.com/insight/publication/acronym/ALAO" TargetMode="External"/><Relationship Id="rId2413" Type="http://schemas.openxmlformats.org/officeDocument/2006/relationships/hyperlink" Target="https://www.emerald.com/insight/publication/acronym/AGP" TargetMode="External"/><Relationship Id="rId2620" Type="http://schemas.openxmlformats.org/officeDocument/2006/relationships/hyperlink" Target="https://www.emerald.com/insight/publication/acronym/ASM" TargetMode="External"/><Relationship Id="rId1015" Type="http://schemas.openxmlformats.org/officeDocument/2006/relationships/hyperlink" Target="https://www.emerald.com/insight/publication/doi/10.1016/S1571-0386(2007)18" TargetMode="External"/><Relationship Id="rId1222" Type="http://schemas.openxmlformats.org/officeDocument/2006/relationships/hyperlink" Target="https://www.emerald.com/insight/publication/issn/1746-9791" TargetMode="External"/><Relationship Id="rId3047" Type="http://schemas.openxmlformats.org/officeDocument/2006/relationships/hyperlink" Target="https://www.emerald.com/insight/publication/acronym/TSSPCD" TargetMode="External"/><Relationship Id="rId175" Type="http://schemas.openxmlformats.org/officeDocument/2006/relationships/hyperlink" Target="https://www.emerald.com/insight/publication/doi/10.1108/S1475-9152(2013)4" TargetMode="External"/><Relationship Id="rId382" Type="http://schemas.openxmlformats.org/officeDocument/2006/relationships/hyperlink" Target="https://www.emerald.com/insight/publication/doi/10.1108/S1745-3542201410" TargetMode="External"/><Relationship Id="rId2063" Type="http://schemas.openxmlformats.org/officeDocument/2006/relationships/hyperlink" Target="https://books.emeraldinsight.com/page/series-detail/Emerald-Points/" TargetMode="External"/><Relationship Id="rId2270" Type="http://schemas.openxmlformats.org/officeDocument/2006/relationships/hyperlink" Target="https://www.emerald.com/insight/publication/doi/10.1108/9781838679057" TargetMode="External"/><Relationship Id="rId3114" Type="http://schemas.openxmlformats.org/officeDocument/2006/relationships/hyperlink" Target="https://www.emerald.com/insight/publication/doi/10.1108/S0193-5895202129" TargetMode="External"/><Relationship Id="rId242" Type="http://schemas.openxmlformats.org/officeDocument/2006/relationships/hyperlink" Target="https://www.emerald.com/insight/publication/doi/10.1108/S1871-3173201714" TargetMode="External"/><Relationship Id="rId2130" Type="http://schemas.openxmlformats.org/officeDocument/2006/relationships/hyperlink" Target="https://www.emerald.com/insight/publication/doi/10.1108/S0742-7301202038" TargetMode="External"/><Relationship Id="rId102" Type="http://schemas.openxmlformats.org/officeDocument/2006/relationships/hyperlink" Target="https://www.emerald.com/insight/publication/doi/10.1016/S1085-4622(2004)6" TargetMode="External"/><Relationship Id="rId1689" Type="http://schemas.openxmlformats.org/officeDocument/2006/relationships/hyperlink" Target="https://www.emerald.com/insight/publication/doi/10.1108/S1574-0765(2012)16" TargetMode="External"/><Relationship Id="rId1896" Type="http://schemas.openxmlformats.org/officeDocument/2006/relationships/hyperlink" Target="https://www.emerald.com/insight/publication/doi/10.1108/S1479-3512(2012)24" TargetMode="External"/><Relationship Id="rId2947" Type="http://schemas.openxmlformats.org/officeDocument/2006/relationships/hyperlink" Target="https://www.emerald.com/insight/publication/acronym/ISETE" TargetMode="External"/><Relationship Id="rId919" Type="http://schemas.openxmlformats.org/officeDocument/2006/relationships/hyperlink" Target="https://www.emerald.com/insight/publication/doi/10.1108/9781787696853" TargetMode="External"/><Relationship Id="rId1549" Type="http://schemas.openxmlformats.org/officeDocument/2006/relationships/hyperlink" Target="https://www.emerald.com/insight/publication/doi/10.1016/S0161-7230(2001)19" TargetMode="External"/><Relationship Id="rId1756" Type="http://schemas.openxmlformats.org/officeDocument/2006/relationships/hyperlink" Target="https://www.emerald.com/insight/publication/doi/10.1108/9781787433496" TargetMode="External"/><Relationship Id="rId1963" Type="http://schemas.openxmlformats.org/officeDocument/2006/relationships/hyperlink" Target="https://www.emerald.com/insight/publication/acronym/RSO" TargetMode="External"/><Relationship Id="rId2807" Type="http://schemas.openxmlformats.org/officeDocument/2006/relationships/hyperlink" Target="https://www.emerald.com/insight/publication/acronym/REIO" TargetMode="External"/><Relationship Id="rId48" Type="http://schemas.openxmlformats.org/officeDocument/2006/relationships/hyperlink" Target="https://www.emerald.com/insight/publication/doi/10.1108/S1877-6361201615" TargetMode="External"/><Relationship Id="rId1409" Type="http://schemas.openxmlformats.org/officeDocument/2006/relationships/hyperlink" Target="https://www.emerald.com/insight/publication/doi/10.1016/S0196-3821(2006)23" TargetMode="External"/><Relationship Id="rId1616" Type="http://schemas.openxmlformats.org/officeDocument/2006/relationships/hyperlink" Target="https://www.emerald.com/insight/publication/doi/10.1016/S0743-4154(2006)24_Part_3" TargetMode="External"/><Relationship Id="rId1823" Type="http://schemas.openxmlformats.org/officeDocument/2006/relationships/hyperlink" Target="https://www.emerald.com/insight/publication/doi/10.1108/9781838674793" TargetMode="External"/><Relationship Id="rId2597" Type="http://schemas.openxmlformats.org/officeDocument/2006/relationships/hyperlink" Target="https://www.emerald.com/insight/publication/issn/0196-3821" TargetMode="External"/><Relationship Id="rId569" Type="http://schemas.openxmlformats.org/officeDocument/2006/relationships/hyperlink" Target="https://www.emerald.com/insight/publication/acronym/CDMP" TargetMode="External"/><Relationship Id="rId776" Type="http://schemas.openxmlformats.org/officeDocument/2006/relationships/hyperlink" Target="https://www.emerald.com/insight/publication/doi/10.1108/S2042-1443(2009)1" TargetMode="External"/><Relationship Id="rId983" Type="http://schemas.openxmlformats.org/officeDocument/2006/relationships/hyperlink" Target="https://www.emerald.com/insight/publication/issn/2397-5210" TargetMode="External"/><Relationship Id="rId1199" Type="http://schemas.openxmlformats.org/officeDocument/2006/relationships/hyperlink" Target="https://www.emerald.com/insight/publication/doi/10.1108/9781787690653" TargetMode="External"/><Relationship Id="rId2457" Type="http://schemas.openxmlformats.org/officeDocument/2006/relationships/hyperlink" Target="https://www.emerald.com/insight/publication/acronym/AGL" TargetMode="External"/><Relationship Id="rId2664" Type="http://schemas.openxmlformats.org/officeDocument/2006/relationships/hyperlink" Target="https://www.emerald.com/insight/publication/doi/10.1108/S0742-3322202142" TargetMode="External"/><Relationship Id="rId429" Type="http://schemas.openxmlformats.org/officeDocument/2006/relationships/hyperlink" Target="https://www.emerald.com/insight/publication/doi/10.1108/S1571-5027(2009)22" TargetMode="External"/><Relationship Id="rId636" Type="http://schemas.openxmlformats.org/officeDocument/2006/relationships/hyperlink" Target="https://www.emerald.com/insight/publication/doi/10.1108/S1041-7060201921" TargetMode="External"/><Relationship Id="rId1059" Type="http://schemas.openxmlformats.org/officeDocument/2006/relationships/hyperlink" Target="https://www.emerald.com/insight/publication/doi/10.1108/9781838674755" TargetMode="External"/><Relationship Id="rId1266" Type="http://schemas.openxmlformats.org/officeDocument/2006/relationships/hyperlink" Target="https://www.emerald.com/insight/publication/doi/10.1108/S2397-52102017" TargetMode="External"/><Relationship Id="rId1473" Type="http://schemas.openxmlformats.org/officeDocument/2006/relationships/hyperlink" Target="https://www.emerald.com/insight/publication/doi/10.1016/S0193-5895(2000)19" TargetMode="External"/><Relationship Id="rId2317" Type="http://schemas.openxmlformats.org/officeDocument/2006/relationships/hyperlink" Target="https://www.emerald.com/insight/publication/acronym/AAE" TargetMode="External"/><Relationship Id="rId2871" Type="http://schemas.openxmlformats.org/officeDocument/2006/relationships/hyperlink" Target="https://www.emerald.com/insight/publication/acronym/AEFEG" TargetMode="External"/><Relationship Id="rId843" Type="http://schemas.openxmlformats.org/officeDocument/2006/relationships/hyperlink" Target="https://www.emerald.com/insight/publication/doi/10.1108/S2045-7944(2013)2" TargetMode="External"/><Relationship Id="rId1126" Type="http://schemas.openxmlformats.org/officeDocument/2006/relationships/hyperlink" Target="https://www.emerald.com/insight/publication/doi/10.1108/9781787437937" TargetMode="External"/><Relationship Id="rId1680" Type="http://schemas.openxmlformats.org/officeDocument/2006/relationships/hyperlink" Target="https://www.emerald.com/insight/publication/doi/10.1016/S0737-1071(2001)7" TargetMode="External"/><Relationship Id="rId2524" Type="http://schemas.openxmlformats.org/officeDocument/2006/relationships/hyperlink" Target="https://www.emerald.com/insight/publication/issn/0190-1281" TargetMode="External"/><Relationship Id="rId2731" Type="http://schemas.openxmlformats.org/officeDocument/2006/relationships/hyperlink" Target="https://www.emerald.com/insight/publication/issn/1049-2585" TargetMode="External"/><Relationship Id="rId703" Type="http://schemas.openxmlformats.org/officeDocument/2006/relationships/hyperlink" Target="https://www.emerald.com/insight/publication/doi/10.1016/S0885-3339(2004)8" TargetMode="External"/><Relationship Id="rId910" Type="http://schemas.openxmlformats.org/officeDocument/2006/relationships/hyperlink" Target="https://www.emerald.com/insight/publication/doi/10.1108/9781787145870" TargetMode="External"/><Relationship Id="rId1333" Type="http://schemas.openxmlformats.org/officeDocument/2006/relationships/hyperlink" Target="https://www.emerald.com/insight/publication/doi/10.1108/S0190-1281201535" TargetMode="External"/><Relationship Id="rId1540" Type="http://schemas.openxmlformats.org/officeDocument/2006/relationships/hyperlink" Target="https://www.emerald.com/insight/publication/doi/10.1108/S0161-7230(2013)28" TargetMode="External"/><Relationship Id="rId1400" Type="http://schemas.openxmlformats.org/officeDocument/2006/relationships/hyperlink" Target="https://www.emerald.com/insight/publication/doi/10.1108/S0196-3821201632" TargetMode="External"/><Relationship Id="rId3158" Type="http://schemas.openxmlformats.org/officeDocument/2006/relationships/hyperlink" Target="https://www.emerald.com/insight/publication/doi/10.1108/9781786352217" TargetMode="External"/><Relationship Id="rId286" Type="http://schemas.openxmlformats.org/officeDocument/2006/relationships/hyperlink" Target="https://www.emerald.com/insight/publication/doi/10.1016/S1479-3598(2003)2" TargetMode="External"/><Relationship Id="rId493" Type="http://schemas.openxmlformats.org/officeDocument/2006/relationships/hyperlink" Target="https://www.emerald.com/insight/publication/doi/10.1108/S0732-0671201735" TargetMode="External"/><Relationship Id="rId2174" Type="http://schemas.openxmlformats.org/officeDocument/2006/relationships/hyperlink" Target="https://www.emerald.com/insight/publication/acronym/ROSWB" TargetMode="External"/><Relationship Id="rId2381" Type="http://schemas.openxmlformats.org/officeDocument/2006/relationships/hyperlink" Target="https://www.emerald.com/insight/publication/issn/1479-8387" TargetMode="External"/><Relationship Id="rId3018" Type="http://schemas.openxmlformats.org/officeDocument/2006/relationships/hyperlink" Target="https://www.emerald.com/insight/publication/acronym/CEA" TargetMode="External"/><Relationship Id="rId146" Type="http://schemas.openxmlformats.org/officeDocument/2006/relationships/hyperlink" Target="https://www.emerald.com/insight/publication/doi/10.1016/S0278-0984(2006)14" TargetMode="External"/><Relationship Id="rId353" Type="http://schemas.openxmlformats.org/officeDocument/2006/relationships/hyperlink" Target="https://www.emerald.com/insight/publication/doi/10.1108/S1474-8231(2011)11" TargetMode="External"/><Relationship Id="rId560" Type="http://schemas.openxmlformats.org/officeDocument/2006/relationships/hyperlink" Target="https://www.emerald.com/insight/publication/issn/1569-3740" TargetMode="External"/><Relationship Id="rId1190" Type="http://schemas.openxmlformats.org/officeDocument/2006/relationships/hyperlink" Target="https://www.emerald.com/insight/publication/doi/10.1108/9781787433854" TargetMode="External"/><Relationship Id="rId2034" Type="http://schemas.openxmlformats.org/officeDocument/2006/relationships/hyperlink" Target="https://books.emeraldinsight.com/page/series-detail/Emerald-Points/" TargetMode="External"/><Relationship Id="rId2241" Type="http://schemas.openxmlformats.org/officeDocument/2006/relationships/hyperlink" Target="https://www.emerald.com/insight/publication/acronym/CSEF" TargetMode="External"/><Relationship Id="rId213" Type="http://schemas.openxmlformats.org/officeDocument/2006/relationships/hyperlink" Target="https://www.emerald.com/insight/publication/doi/10.1108/S1477-4070201611" TargetMode="External"/><Relationship Id="rId420" Type="http://schemas.openxmlformats.org/officeDocument/2006/relationships/hyperlink" Target="https://www.emerald.com/insight/publication/doi/10.1016/S1571-5027(2003)15" TargetMode="External"/><Relationship Id="rId1050" Type="http://schemas.openxmlformats.org/officeDocument/2006/relationships/hyperlink" Target="https://www.emerald.com/insight/publication/doi/10.1016/S1569-3767(2006)6" TargetMode="External"/><Relationship Id="rId2101" Type="http://schemas.openxmlformats.org/officeDocument/2006/relationships/hyperlink" Target="https://www.emerald.com/insight/publication/doi/10.1108/9781789736977" TargetMode="External"/><Relationship Id="rId1867" Type="http://schemas.openxmlformats.org/officeDocument/2006/relationships/hyperlink" Target="https://www.emerald.com/insight/publication/doi/10.1108/9781786351579" TargetMode="External"/><Relationship Id="rId2918" Type="http://schemas.openxmlformats.org/officeDocument/2006/relationships/hyperlink" Target="https://www.emerald.com/insight/publication/acronym/AAEH" TargetMode="External"/><Relationship Id="rId1727" Type="http://schemas.openxmlformats.org/officeDocument/2006/relationships/hyperlink" Target="https://www.emerald.com/insight/publication/doi/10.1108/S2055-5377201511" TargetMode="External"/><Relationship Id="rId1934" Type="http://schemas.openxmlformats.org/officeDocument/2006/relationships/hyperlink" Target="https://www.emerald.com/insight/publication/doi/10.1108/9781838676070" TargetMode="External"/><Relationship Id="rId3082" Type="http://schemas.openxmlformats.org/officeDocument/2006/relationships/hyperlink" Target="https://books.emeraldinsight.com/page/series-detail/Emerald-Points/" TargetMode="External"/><Relationship Id="rId19" Type="http://schemas.openxmlformats.org/officeDocument/2006/relationships/hyperlink" Target="https://www.emerald.com/insight/publication/doi/10.1108/9781789731590" TargetMode="External"/><Relationship Id="rId3" Type="http://schemas.openxmlformats.org/officeDocument/2006/relationships/hyperlink" Target="https://www.emerald.com/insight/publication/doi/10.1108/9781789734690" TargetMode="External"/><Relationship Id="rId887" Type="http://schemas.openxmlformats.org/officeDocument/2006/relationships/hyperlink" Target="https://www.emerald.com/insight/publication/doi/10.1108/9781787543171" TargetMode="External"/><Relationship Id="rId2568" Type="http://schemas.openxmlformats.org/officeDocument/2006/relationships/hyperlink" Target="https://www.emerald.com/insight/publication/acronym/AAEC" TargetMode="External"/><Relationship Id="rId2775" Type="http://schemas.openxmlformats.org/officeDocument/2006/relationships/hyperlink" Target="https://www.emerald.com/insight/publication/acronym/AHL" TargetMode="External"/><Relationship Id="rId2982" Type="http://schemas.openxmlformats.org/officeDocument/2006/relationships/hyperlink" Target="https://www.emerald.com/insight/publication/acronym/CEA" TargetMode="External"/><Relationship Id="rId747" Type="http://schemas.openxmlformats.org/officeDocument/2006/relationships/hyperlink" Target="https://www.emerald.com/insight/publication/doi/10.1108/S1048-4736201727" TargetMode="External"/><Relationship Id="rId954" Type="http://schemas.openxmlformats.org/officeDocument/2006/relationships/hyperlink" Target="https://www.emerald.com/insight/publication/doi/10.1016/S1574-8715(2008)4" TargetMode="External"/><Relationship Id="rId1377" Type="http://schemas.openxmlformats.org/officeDocument/2006/relationships/hyperlink" Target="https://www.emerald.com/insight/publication/doi/10.1108/S1529-2096(2013)9" TargetMode="External"/><Relationship Id="rId1584" Type="http://schemas.openxmlformats.org/officeDocument/2006/relationships/hyperlink" Target="https://www.emerald.com/insight/publication/doi/10.1108/S0743-4154202038A" TargetMode="External"/><Relationship Id="rId1791" Type="http://schemas.openxmlformats.org/officeDocument/2006/relationships/hyperlink" Target="https://www.emerald.com/insight/publication/doi/10.1108/9781786353313" TargetMode="External"/><Relationship Id="rId2428" Type="http://schemas.openxmlformats.org/officeDocument/2006/relationships/hyperlink" Target="https://www.emerald.com/insight/publication/issn/1746-9791" TargetMode="External"/><Relationship Id="rId2635" Type="http://schemas.openxmlformats.org/officeDocument/2006/relationships/hyperlink" Target="https://www.emerald.com/insight/publication/acronym/ASM" TargetMode="External"/><Relationship Id="rId2842" Type="http://schemas.openxmlformats.org/officeDocument/2006/relationships/hyperlink" Target="https://www.emerald.com/insight/publication/doi/10.1108/9781800436565" TargetMode="External"/><Relationship Id="rId83" Type="http://schemas.openxmlformats.org/officeDocument/2006/relationships/hyperlink" Target="https://www.emerald.com/insight/publication/acronym/AIL" TargetMode="External"/><Relationship Id="rId607" Type="http://schemas.openxmlformats.org/officeDocument/2006/relationships/hyperlink" Target="https://www.emerald.com/insight/publication/doi/10.1108/S0573-8555(2000)246" TargetMode="External"/><Relationship Id="rId814" Type="http://schemas.openxmlformats.org/officeDocument/2006/relationships/hyperlink" Target="https://www.emerald.com/insight/publication/doi/10.1016/S1572-8323(2007)3" TargetMode="External"/><Relationship Id="rId1237" Type="http://schemas.openxmlformats.org/officeDocument/2006/relationships/hyperlink" Target="https://www.emerald.com/insight/publication/doi/10.1108/9781789732139" TargetMode="External"/><Relationship Id="rId1444" Type="http://schemas.openxmlformats.org/officeDocument/2006/relationships/hyperlink" Target="https://www.emerald.com/insight/publication/doi/10.1108/S0147-9121(2013)37" TargetMode="External"/><Relationship Id="rId1651" Type="http://schemas.openxmlformats.org/officeDocument/2006/relationships/hyperlink" Target="https://www.emerald.com/insight/publication/doi/10.1108/S0733-558X201965A" TargetMode="External"/><Relationship Id="rId2702" Type="http://schemas.openxmlformats.org/officeDocument/2006/relationships/hyperlink" Target="https://www.emerald.com/insight/publication/acronym/AEAM" TargetMode="External"/><Relationship Id="rId1304" Type="http://schemas.openxmlformats.org/officeDocument/2006/relationships/hyperlink" Target="https://www.emerald.com/insight/publication/doi/10.1016/S1479-3563(2008)8" TargetMode="External"/><Relationship Id="rId1511" Type="http://schemas.openxmlformats.org/officeDocument/2006/relationships/hyperlink" Target="https://www.emerald.com/insight/publication/doi/10.1108/S0897-3016(2013)21" TargetMode="External"/><Relationship Id="rId10" Type="http://schemas.openxmlformats.org/officeDocument/2006/relationships/hyperlink" Target="https://www.emeraldinsight.com/doi/book/10.1108/S0733-558X201960" TargetMode="External"/><Relationship Id="rId397" Type="http://schemas.openxmlformats.org/officeDocument/2006/relationships/hyperlink" Target="https://www.emerald.com/insight/publication/doi/10.1016/S0742-6186(2002)11" TargetMode="External"/><Relationship Id="rId2078" Type="http://schemas.openxmlformats.org/officeDocument/2006/relationships/hyperlink" Target="https://www.emerald.com/insight/publication/doi/10.1108/9781839095429" TargetMode="External"/><Relationship Id="rId2285" Type="http://schemas.openxmlformats.org/officeDocument/2006/relationships/hyperlink" Target="https://books.emeraldinsight.com/page/series-detail/Emerald-Points/" TargetMode="External"/><Relationship Id="rId2492" Type="http://schemas.openxmlformats.org/officeDocument/2006/relationships/hyperlink" Target="https://www.emerald.com/insight/publication/acronym/AIAE" TargetMode="External"/><Relationship Id="rId3129" Type="http://schemas.openxmlformats.org/officeDocument/2006/relationships/hyperlink" Target="https://www.emerald.com/insight/publication/acronym/tsspcd" TargetMode="External"/><Relationship Id="rId257" Type="http://schemas.openxmlformats.org/officeDocument/2006/relationships/hyperlink" Target="https://www.emerald.com/insight/publication/doi/10.1108/S0731-9053201940A" TargetMode="External"/><Relationship Id="rId464" Type="http://schemas.openxmlformats.org/officeDocument/2006/relationships/hyperlink" Target="https://www.emerald.com/insight/publication/doi/10.1016/S0065-2830(2001)25" TargetMode="External"/><Relationship Id="rId1094" Type="http://schemas.openxmlformats.org/officeDocument/2006/relationships/hyperlink" Target="https://www.emerald.com/insight/publication/doi/10.1108/9781789733112" TargetMode="External"/><Relationship Id="rId2145" Type="http://schemas.openxmlformats.org/officeDocument/2006/relationships/hyperlink" Target="https://www.emerald.com/insight/publication/acronym/ROCD" TargetMode="External"/><Relationship Id="rId117" Type="http://schemas.openxmlformats.org/officeDocument/2006/relationships/hyperlink" Target="https://www.emerald.com/insight/publication/doi/10.1108/S1085-4622201923" TargetMode="External"/><Relationship Id="rId671" Type="http://schemas.openxmlformats.org/officeDocument/2006/relationships/hyperlink" Target="https://www.emerald.com/insight/publication/doi/10.1016/S0742-3322(2006)23" TargetMode="External"/><Relationship Id="rId2352" Type="http://schemas.openxmlformats.org/officeDocument/2006/relationships/hyperlink" Target="https://www.emerald.com/insight/publication/issn/0363-3268" TargetMode="External"/><Relationship Id="rId324" Type="http://schemas.openxmlformats.org/officeDocument/2006/relationships/hyperlink" Target="https://www.emerald.com/insight/publication/doi/10.1016/S0882-6145(2002)19" TargetMode="External"/><Relationship Id="rId531" Type="http://schemas.openxmlformats.org/officeDocument/2006/relationships/hyperlink" Target="https://www.emerald.com/insight/publication/doi/10.1108/S1474-7871201931" TargetMode="External"/><Relationship Id="rId1161" Type="http://schemas.openxmlformats.org/officeDocument/2006/relationships/hyperlink" Target="https://www.emerald.com/insight/publication/doi/10.1108/9781789734690" TargetMode="External"/><Relationship Id="rId2005" Type="http://schemas.openxmlformats.org/officeDocument/2006/relationships/hyperlink" Target="https://www.emerald.com/insight/publication/acronym/RSO" TargetMode="External"/><Relationship Id="rId2212" Type="http://schemas.openxmlformats.org/officeDocument/2006/relationships/hyperlink" Target="https://www.emerald.com/insight/publication/issn/2040-7262" TargetMode="External"/><Relationship Id="rId1021" Type="http://schemas.openxmlformats.org/officeDocument/2006/relationships/hyperlink" Target="https://www.emerald.com/insight/publication/doi/10.1016/S1074-7877(2006)5" TargetMode="External"/><Relationship Id="rId1978" Type="http://schemas.openxmlformats.org/officeDocument/2006/relationships/hyperlink" Target="https://www.emerald.com/insight/publication/acronym/RSO" TargetMode="External"/><Relationship Id="rId1838" Type="http://schemas.openxmlformats.org/officeDocument/2006/relationships/hyperlink" Target="https://www.emerald.com/insight/publication/doi/10.1108/9781786358301" TargetMode="External"/><Relationship Id="rId3053" Type="http://schemas.openxmlformats.org/officeDocument/2006/relationships/hyperlink" Target="https://www.emerald.com/insight/publication/doi/10.1108/S0742-6186202126" TargetMode="External"/><Relationship Id="rId181" Type="http://schemas.openxmlformats.org/officeDocument/2006/relationships/hyperlink" Target="https://www.emerald.com/insight/publication/doi/10.1016/S1529-2134(1997)4" TargetMode="External"/><Relationship Id="rId1905" Type="http://schemas.openxmlformats.org/officeDocument/2006/relationships/hyperlink" Target="https://www.emerald.com/insight/publication/doi/10.1108/S1479-3504201822" TargetMode="External"/><Relationship Id="rId3120" Type="http://schemas.openxmlformats.org/officeDocument/2006/relationships/hyperlink" Target="https://www.emerald.com/insight/publication/doi/10.1108/9781801170338" TargetMode="External"/><Relationship Id="rId998" Type="http://schemas.openxmlformats.org/officeDocument/2006/relationships/hyperlink" Target="https://www.emerald.com/insight/publication/issn/0194-3960" TargetMode="External"/><Relationship Id="rId2679" Type="http://schemas.openxmlformats.org/officeDocument/2006/relationships/hyperlink" Target="https://www.emerald.com/insight/publication/acronym/AABS" TargetMode="External"/><Relationship Id="rId2886" Type="http://schemas.openxmlformats.org/officeDocument/2006/relationships/hyperlink" Target="https://www.emerald.com/insight/publication/doi/10.1108/9781800438064" TargetMode="External"/><Relationship Id="rId858" Type="http://schemas.openxmlformats.org/officeDocument/2006/relationships/hyperlink" Target="https://www.emerald.com/insight/publication/doi/10.1108/S2043-0523201813" TargetMode="External"/><Relationship Id="rId1488" Type="http://schemas.openxmlformats.org/officeDocument/2006/relationships/hyperlink" Target="https://www.emerald.com/insight/publication/doi/10.1016/S1479-3555(2004)4" TargetMode="External"/><Relationship Id="rId1695" Type="http://schemas.openxmlformats.org/officeDocument/2006/relationships/hyperlink" Target="https://www.emerald.com/insight/publication/doi/10.1016/S1574-0765(2005)10" TargetMode="External"/><Relationship Id="rId2539" Type="http://schemas.openxmlformats.org/officeDocument/2006/relationships/hyperlink" Target="https://www.emerald.com/insight/publication/issn/1574-0765" TargetMode="External"/><Relationship Id="rId2746" Type="http://schemas.openxmlformats.org/officeDocument/2006/relationships/hyperlink" Target="https://www.emerald.com/insight/publication/acronym/DCGR" TargetMode="External"/><Relationship Id="rId2953" Type="http://schemas.openxmlformats.org/officeDocument/2006/relationships/hyperlink" Target="https://www.emerald.com/insight/publication/issn/1745-8862" TargetMode="External"/><Relationship Id="rId718" Type="http://schemas.openxmlformats.org/officeDocument/2006/relationships/hyperlink" Target="https://www.emerald.com/insight/publication/doi/10.1108/S2040-7262(2011)7" TargetMode="External"/><Relationship Id="rId925" Type="http://schemas.openxmlformats.org/officeDocument/2006/relationships/hyperlink" Target="https://www.emerald.com/insight/publication/doi/10.1108/9781787698055" TargetMode="External"/><Relationship Id="rId1348" Type="http://schemas.openxmlformats.org/officeDocument/2006/relationships/hyperlink" Target="https://www.emerald.com/insight/publication/doi/10.1108/S0363-3268201935" TargetMode="External"/><Relationship Id="rId1555" Type="http://schemas.openxmlformats.org/officeDocument/2006/relationships/hyperlink" Target="https://www.emerald.com/insight/publication/doi/10.1108/S0732-1317(2012)22" TargetMode="External"/><Relationship Id="rId1762" Type="http://schemas.openxmlformats.org/officeDocument/2006/relationships/hyperlink" Target="https://www.emerald.com/insight/publication/doi/10.1108/9781787568075" TargetMode="External"/><Relationship Id="rId2606" Type="http://schemas.openxmlformats.org/officeDocument/2006/relationships/hyperlink" Target="https://www.emerald.com/insight/publication/issn/0196-3821" TargetMode="External"/><Relationship Id="rId1208" Type="http://schemas.openxmlformats.org/officeDocument/2006/relationships/hyperlink" Target="https://www.emerald.com/insight/publication/doi/10.1108/9781787562875" TargetMode="External"/><Relationship Id="rId1415" Type="http://schemas.openxmlformats.org/officeDocument/2006/relationships/hyperlink" Target="https://www.emerald.com/insight/publication/doi/10.1108/S1064-4857201918" TargetMode="External"/><Relationship Id="rId2813" Type="http://schemas.openxmlformats.org/officeDocument/2006/relationships/hyperlink" Target="https://www.emerald.com/insight/publication/doi/10.1108/9781800438101" TargetMode="External"/><Relationship Id="rId54" Type="http://schemas.openxmlformats.org/officeDocument/2006/relationships/hyperlink" Target="https://www.emerald.com/insight/publication/doi/10.1108/S1877-6361(2012)9" TargetMode="External"/><Relationship Id="rId1622" Type="http://schemas.openxmlformats.org/officeDocument/2006/relationships/hyperlink" Target="https://www.emerald.com/insight/publication/doi/10.1016/S0743-4154(2007)25_Part_1" TargetMode="External"/><Relationship Id="rId2189" Type="http://schemas.openxmlformats.org/officeDocument/2006/relationships/hyperlink" Target="https://www.emerald.com/insight/publication/acronym/ROSWB" TargetMode="External"/><Relationship Id="rId2396" Type="http://schemas.openxmlformats.org/officeDocument/2006/relationships/hyperlink" Target="https://www.emerald.com/insight/publication/issn/1058-7497" TargetMode="External"/><Relationship Id="rId368" Type="http://schemas.openxmlformats.org/officeDocument/2006/relationships/hyperlink" Target="https://www.emerald.com/insight/publication/doi/10.1108/S0731-2199(2010)22" TargetMode="External"/><Relationship Id="rId575" Type="http://schemas.openxmlformats.org/officeDocument/2006/relationships/hyperlink" Target="https://www.emerald.com/insight/publication/doi/10.1108/S0573-8555(2011)291" TargetMode="External"/><Relationship Id="rId782" Type="http://schemas.openxmlformats.org/officeDocument/2006/relationships/hyperlink" Target="https://www.emerald.com/insight/publication/doi/10.1108/S1569-3759201697" TargetMode="External"/><Relationship Id="rId2049" Type="http://schemas.openxmlformats.org/officeDocument/2006/relationships/hyperlink" Target="https://books.emeraldinsight.com/page/series-detail/Emerald-Points/" TargetMode="External"/><Relationship Id="rId2256" Type="http://schemas.openxmlformats.org/officeDocument/2006/relationships/hyperlink" Target="https://www.emerald.com/insight/publication/acronym/MANSC" TargetMode="External"/><Relationship Id="rId2463" Type="http://schemas.openxmlformats.org/officeDocument/2006/relationships/hyperlink" Target="https://www.emerald.com/insight/publication/acronym/AGL" TargetMode="External"/><Relationship Id="rId2670" Type="http://schemas.openxmlformats.org/officeDocument/2006/relationships/hyperlink" Target="https://www.emerald.com/insight/publication/acronym/AABS" TargetMode="External"/><Relationship Id="rId228" Type="http://schemas.openxmlformats.org/officeDocument/2006/relationships/hyperlink" Target="https://www.emerald.com/insight/publication/doi/10.1108/S1069-0964(2012)19" TargetMode="External"/><Relationship Id="rId435" Type="http://schemas.openxmlformats.org/officeDocument/2006/relationships/hyperlink" Target="https://www.emerald.com/insight/publication/doi/10.1016/S1571-5027(2004)16" TargetMode="External"/><Relationship Id="rId642" Type="http://schemas.openxmlformats.org/officeDocument/2006/relationships/hyperlink" Target="https://www.emerald.com/insight/publication/doi/10.1108/S1041-7060(2010)15" TargetMode="External"/><Relationship Id="rId1065" Type="http://schemas.openxmlformats.org/officeDocument/2006/relationships/hyperlink" Target="https://www.emerald.com/insight/publication/doi/10.1108/9781789739770" TargetMode="External"/><Relationship Id="rId1272" Type="http://schemas.openxmlformats.org/officeDocument/2006/relationships/hyperlink" Target="https://www.emerald.com/insight/publication/doi/10.1108/S1876-0228(2009)7" TargetMode="External"/><Relationship Id="rId2116" Type="http://schemas.openxmlformats.org/officeDocument/2006/relationships/hyperlink" Target="https://www.emerald.com/insight/publication/acronym/PPG" TargetMode="External"/><Relationship Id="rId2323" Type="http://schemas.openxmlformats.org/officeDocument/2006/relationships/hyperlink" Target="https://www.emerald.com/insight/publication/acronym/AAE" TargetMode="External"/><Relationship Id="rId2530" Type="http://schemas.openxmlformats.org/officeDocument/2006/relationships/hyperlink" Target="https://www.emerald.com/insight/publication/acronym/TM" TargetMode="External"/><Relationship Id="rId502" Type="http://schemas.openxmlformats.org/officeDocument/2006/relationships/hyperlink" Target="https://www.emerald.com/insight/publication/doi/10.1016/S0732-0671(2001)18" TargetMode="External"/><Relationship Id="rId1132" Type="http://schemas.openxmlformats.org/officeDocument/2006/relationships/hyperlink" Target="https://www.emerald.com/insight/publication/doi/10.1108/9781787566835" TargetMode="External"/><Relationship Id="rId3097" Type="http://schemas.openxmlformats.org/officeDocument/2006/relationships/hyperlink" Target="https://www.emerald.com/insight/publication/acronym/TSSPCD" TargetMode="External"/><Relationship Id="rId1949" Type="http://schemas.openxmlformats.org/officeDocument/2006/relationships/hyperlink" Target="https://www.emerald.com/insight/publication/doi/10.1108/9781838676032" TargetMode="External"/><Relationship Id="rId292" Type="http://schemas.openxmlformats.org/officeDocument/2006/relationships/hyperlink" Target="https://www.emerald.com/insight/publication/doi/10.1108/S1479-3598(2009)4" TargetMode="External"/><Relationship Id="rId1809" Type="http://schemas.openxmlformats.org/officeDocument/2006/relationships/hyperlink" Target="https://www.emerald.com/insight/publication/doi/10.1108/9781786358288" TargetMode="External"/><Relationship Id="rId2180" Type="http://schemas.openxmlformats.org/officeDocument/2006/relationships/hyperlink" Target="https://www.emerald.com/insight/publication/acronym/ROSWB" TargetMode="External"/><Relationship Id="rId3024" Type="http://schemas.openxmlformats.org/officeDocument/2006/relationships/hyperlink" Target="https://www.emerald.com/insight/publication/acronym/CEA" TargetMode="External"/><Relationship Id="rId152" Type="http://schemas.openxmlformats.org/officeDocument/2006/relationships/hyperlink" Target="https://www.emerald.com/insight/publication/doi/10.1016/S1475-1488(2000)3" TargetMode="External"/><Relationship Id="rId2040" Type="http://schemas.openxmlformats.org/officeDocument/2006/relationships/hyperlink" Target="https://books.emeraldinsight.com/page/series-detail/Emerald-Points/" TargetMode="External"/><Relationship Id="rId2997" Type="http://schemas.openxmlformats.org/officeDocument/2006/relationships/hyperlink" Target="https://www.emerald.com/insight/publication/acronym/CEA" TargetMode="External"/><Relationship Id="rId969" Type="http://schemas.openxmlformats.org/officeDocument/2006/relationships/hyperlink" Target="https://www.emerald.com/insight/publication/issn/2059-2841" TargetMode="External"/><Relationship Id="rId1599" Type="http://schemas.openxmlformats.org/officeDocument/2006/relationships/hyperlink" Target="https://www.emerald.com/insight/publication/doi/10.1108/S0743-4154201634B" TargetMode="External"/><Relationship Id="rId317" Type="http://schemas.openxmlformats.org/officeDocument/2006/relationships/hyperlink" Target="https://www.emerald.com/insight/publication/doi/10.1108/S1535-120320159" TargetMode="External"/><Relationship Id="rId524" Type="http://schemas.openxmlformats.org/officeDocument/2006/relationships/hyperlink" Target="https://www.emerald.com/insight/publication/doi/10.1108/S1474-7871(2013)22" TargetMode="External"/><Relationship Id="rId731" Type="http://schemas.openxmlformats.org/officeDocument/2006/relationships/hyperlink" Target="https://www.emerald.com/insight/publication/doi/10.1108/S1048-4736201828" TargetMode="External"/><Relationship Id="rId1154" Type="http://schemas.openxmlformats.org/officeDocument/2006/relationships/hyperlink" Target="https://www.emerald.com/insight/publication/doi/10.1108/9781787146174" TargetMode="External"/><Relationship Id="rId1361" Type="http://schemas.openxmlformats.org/officeDocument/2006/relationships/hyperlink" Target="https://www.emerald.com/insight/publication/doi/10.1016/S0363-3268(2004)22" TargetMode="External"/><Relationship Id="rId1459" Type="http://schemas.openxmlformats.org/officeDocument/2006/relationships/hyperlink" Target="https://www.emerald.com/insight/publication/doi/10.1016/S0147-9121(2003)22" TargetMode="External"/><Relationship Id="rId2205" Type="http://schemas.openxmlformats.org/officeDocument/2006/relationships/hyperlink" Target="https://www.emerald.com/insight/publication/acronym/ALAO" TargetMode="External"/><Relationship Id="rId2412" Type="http://schemas.openxmlformats.org/officeDocument/2006/relationships/hyperlink" Target="https://www.emerald.com/insight/publication/acronym/AGP" TargetMode="External"/><Relationship Id="rId2857" Type="http://schemas.openxmlformats.org/officeDocument/2006/relationships/hyperlink" Target="https://www.emerald.com/insight/publication/acronym/EGEG" TargetMode="External"/><Relationship Id="rId98" Type="http://schemas.openxmlformats.org/officeDocument/2006/relationships/hyperlink" Target="https://www.emerald.com/insight/publication/doi/10.1108/S1085-4622(2000)2" TargetMode="External"/><Relationship Id="rId829" Type="http://schemas.openxmlformats.org/officeDocument/2006/relationships/hyperlink" Target="https://www.emerald.com/insight/publication/issn/2046-6072" TargetMode="External"/><Relationship Id="rId1014" Type="http://schemas.openxmlformats.org/officeDocument/2006/relationships/hyperlink" Target="https://www.emerald.com/insight/publication/doi/10.1016/S1571-0386(2008)19" TargetMode="External"/><Relationship Id="rId1221" Type="http://schemas.openxmlformats.org/officeDocument/2006/relationships/hyperlink" Target="https://www.emerald.com/insight/publication/issn/1049-2585" TargetMode="External"/><Relationship Id="rId1666" Type="http://schemas.openxmlformats.org/officeDocument/2006/relationships/hyperlink" Target="https://www.emerald.com/insight/publication/doi/10.1108/S1548-6435201512" TargetMode="External"/><Relationship Id="rId1873" Type="http://schemas.openxmlformats.org/officeDocument/2006/relationships/hyperlink" Target="https://www.emerald.com/insight/publication/doi/10.1108/9781786354457" TargetMode="External"/><Relationship Id="rId2717" Type="http://schemas.openxmlformats.org/officeDocument/2006/relationships/hyperlink" Target="https://www.emerald.com/insight/publication/issn/2044-9941" TargetMode="External"/><Relationship Id="rId2924" Type="http://schemas.openxmlformats.org/officeDocument/2006/relationships/hyperlink" Target="https://www.emerald.com/insight/publication/acronym/AAEH" TargetMode="External"/><Relationship Id="rId1319" Type="http://schemas.openxmlformats.org/officeDocument/2006/relationships/hyperlink" Target="https://www.emerald.com/insight/publication/doi/10.1108/S0885-2111201819" TargetMode="External"/><Relationship Id="rId1526" Type="http://schemas.openxmlformats.org/officeDocument/2006/relationships/hyperlink" Target="https://www.emerald.com/insight/publication/doi/10.1108/S0742-7301(2009)28" TargetMode="External"/><Relationship Id="rId1733" Type="http://schemas.openxmlformats.org/officeDocument/2006/relationships/hyperlink" Target="https://www.emerald.com/insight/publication/doi/10.1108/9781787541993" TargetMode="External"/><Relationship Id="rId1940" Type="http://schemas.openxmlformats.org/officeDocument/2006/relationships/hyperlink" Target="https://www.emerald.com/insight/publication/issn/1059-4337" TargetMode="External"/><Relationship Id="rId25" Type="http://schemas.openxmlformats.org/officeDocument/2006/relationships/hyperlink" Target="https://www.emerald.com/insight/publication/doi/10.1108/S0733-558X201962" TargetMode="External"/><Relationship Id="rId1800" Type="http://schemas.openxmlformats.org/officeDocument/2006/relationships/hyperlink" Target="https://www.emerald.com/insight/publication/doi/10.1108/9781787141865" TargetMode="External"/><Relationship Id="rId3046" Type="http://schemas.openxmlformats.org/officeDocument/2006/relationships/hyperlink" Target="https://www.emerald.com/insight/publication/doi/10.1108/9781800712607" TargetMode="External"/><Relationship Id="rId174" Type="http://schemas.openxmlformats.org/officeDocument/2006/relationships/hyperlink" Target="https://www.emerald.com/insight/publication/doi/10.1016/S1475-9152(2007)2" TargetMode="External"/><Relationship Id="rId381" Type="http://schemas.openxmlformats.org/officeDocument/2006/relationships/hyperlink" Target="https://www.emerald.com/insight/publication/doi/10.1108/S1745-3542(2013)9" TargetMode="External"/><Relationship Id="rId2062" Type="http://schemas.openxmlformats.org/officeDocument/2006/relationships/hyperlink" Target="https://books.emeraldinsight.com/page/series-detail/Emerald-Points/" TargetMode="External"/><Relationship Id="rId3113" Type="http://schemas.openxmlformats.org/officeDocument/2006/relationships/hyperlink" Target="https://www.emerald.com/insight/publication/issn/0193-5895" TargetMode="External"/><Relationship Id="rId241" Type="http://schemas.openxmlformats.org/officeDocument/2006/relationships/hyperlink" Target="https://www.emerald.com/insight/publication/doi/10.1108/S1871-3173201815" TargetMode="External"/><Relationship Id="rId479" Type="http://schemas.openxmlformats.org/officeDocument/2006/relationships/hyperlink" Target="https://www.emerald.com/insight/publication/doi/10.1108/S0065-2830201540" TargetMode="External"/><Relationship Id="rId686" Type="http://schemas.openxmlformats.org/officeDocument/2006/relationships/hyperlink" Target="https://www.emerald.com/insight/publication/doi/10.1016/S1058-7497(2008)18" TargetMode="External"/><Relationship Id="rId893" Type="http://schemas.openxmlformats.org/officeDocument/2006/relationships/hyperlink" Target="https://www.emerald.com/insight/publication/doi/10.1108/9781787562998" TargetMode="External"/><Relationship Id="rId2367" Type="http://schemas.openxmlformats.org/officeDocument/2006/relationships/hyperlink" Target="https://www.emerald.com/insight/publication/issn/0363-3268" TargetMode="External"/><Relationship Id="rId2574" Type="http://schemas.openxmlformats.org/officeDocument/2006/relationships/hyperlink" Target="https://www.emerald.com/insight/publication/acronym/AAEC" TargetMode="External"/><Relationship Id="rId2781" Type="http://schemas.openxmlformats.org/officeDocument/2006/relationships/hyperlink" Target="https://www.emerald.com/insight/publication/acronym/AHL" TargetMode="External"/><Relationship Id="rId339" Type="http://schemas.openxmlformats.org/officeDocument/2006/relationships/hyperlink" Target="https://www.emerald.com/insight/publication/doi/10.1108/S0882-6145201734" TargetMode="External"/><Relationship Id="rId546" Type="http://schemas.openxmlformats.org/officeDocument/2006/relationships/hyperlink" Target="https://www.emerald.com/insight/publication/doi/10.1016/S1479-361X(2006)5" TargetMode="External"/><Relationship Id="rId753" Type="http://schemas.openxmlformats.org/officeDocument/2006/relationships/hyperlink" Target="https://www.emerald.com/insight/publication/doi/10.1108/S0276-8976(2010)14" TargetMode="External"/><Relationship Id="rId1176" Type="http://schemas.openxmlformats.org/officeDocument/2006/relationships/hyperlink" Target="https://www.emerald.com/insight/publication/doi/10.1108/9781787435278" TargetMode="External"/><Relationship Id="rId1383" Type="http://schemas.openxmlformats.org/officeDocument/2006/relationships/hyperlink" Target="https://www.emerald.com/insight/publication/doi/10.1016/S1529-2096(2001)3" TargetMode="External"/><Relationship Id="rId2227" Type="http://schemas.openxmlformats.org/officeDocument/2006/relationships/hyperlink" Target="https://www.emerald.com/insight/publication/issn/2040-7262" TargetMode="External"/><Relationship Id="rId2434" Type="http://schemas.openxmlformats.org/officeDocument/2006/relationships/hyperlink" Target="https://www.emerald.com/insight/publication/doi/10.1108/S1746-9791202016" TargetMode="External"/><Relationship Id="rId2879" Type="http://schemas.openxmlformats.org/officeDocument/2006/relationships/hyperlink" Target="https://books.emeraldinsight.com/page/series-detail/Emerald-Points/" TargetMode="External"/><Relationship Id="rId101" Type="http://schemas.openxmlformats.org/officeDocument/2006/relationships/hyperlink" Target="https://www.emerald.com/insight/publication/doi/10.1016/S1085-4622(2003)5" TargetMode="External"/><Relationship Id="rId406" Type="http://schemas.openxmlformats.org/officeDocument/2006/relationships/hyperlink" Target="https://www.emerald.com/insight/publication/doi/10.1108/S0742-6186(2012)20" TargetMode="External"/><Relationship Id="rId960" Type="http://schemas.openxmlformats.org/officeDocument/2006/relationships/hyperlink" Target="https://www.emerald.com/insight/publication/doi/10.1108/S1574-8715(2011)10" TargetMode="External"/><Relationship Id="rId1036" Type="http://schemas.openxmlformats.org/officeDocument/2006/relationships/hyperlink" Target="https://www.emerald.com/insight/publication/doi/10.1108/S1569-3767201920" TargetMode="External"/><Relationship Id="rId1243" Type="http://schemas.openxmlformats.org/officeDocument/2006/relationships/hyperlink" Target="https://www.emerald.com/insight/publication/doi/10.1108/9781789734911" TargetMode="External"/><Relationship Id="rId1590" Type="http://schemas.openxmlformats.org/officeDocument/2006/relationships/hyperlink" Target="https://www.emerald.com/insight/publication/doi/10.1108/S0743-4154201836C" TargetMode="External"/><Relationship Id="rId1688" Type="http://schemas.openxmlformats.org/officeDocument/2006/relationships/hyperlink" Target="https://www.emerald.com/insight/publication/doi/10.1108/S1574-0765(2013)17" TargetMode="External"/><Relationship Id="rId1895" Type="http://schemas.openxmlformats.org/officeDocument/2006/relationships/hyperlink" Target="https://www.emerald.com/insight/publication/doi/10.1108/S1479-3512(2012)25" TargetMode="External"/><Relationship Id="rId2641" Type="http://schemas.openxmlformats.org/officeDocument/2006/relationships/hyperlink" Target="https://www.emerald.com/insight/publication/acronym/ASTM" TargetMode="External"/><Relationship Id="rId2739" Type="http://schemas.openxmlformats.org/officeDocument/2006/relationships/hyperlink" Target="https://www.emerald.com/insight/publication/issn/1049-2585" TargetMode="External"/><Relationship Id="rId2946" Type="http://schemas.openxmlformats.org/officeDocument/2006/relationships/hyperlink" Target="https://www.emerald.com/insight/publication/doi/10.1108/S1571-0386202128" TargetMode="External"/><Relationship Id="rId613" Type="http://schemas.openxmlformats.org/officeDocument/2006/relationships/hyperlink" Target="https://www.emerald.com/insight/publication/doi/10.1016/S0573-8555(2006)275" TargetMode="External"/><Relationship Id="rId820" Type="http://schemas.openxmlformats.org/officeDocument/2006/relationships/hyperlink" Target="https://www.emerald.com/insight/publication/doi/10.1108/S1572-8323(2009)9" TargetMode="External"/><Relationship Id="rId918" Type="http://schemas.openxmlformats.org/officeDocument/2006/relationships/hyperlink" Target="https://www.emerald.com/insight/publication/doi/10.1108/9781787697850" TargetMode="External"/><Relationship Id="rId1450" Type="http://schemas.openxmlformats.org/officeDocument/2006/relationships/hyperlink" Target="https://www.emerald.com/insight/publication/doi/10.1108/S0147-9121(2010)31" TargetMode="External"/><Relationship Id="rId1548" Type="http://schemas.openxmlformats.org/officeDocument/2006/relationships/hyperlink" Target="https://www.emerald.com/insight/publication/doi/10.1016/S0161-7230(2000)18" TargetMode="External"/><Relationship Id="rId1755" Type="http://schemas.openxmlformats.org/officeDocument/2006/relationships/hyperlink" Target="https://www.emerald.com/insight/publication/doi/10.1108/9781787562592" TargetMode="External"/><Relationship Id="rId2501" Type="http://schemas.openxmlformats.org/officeDocument/2006/relationships/hyperlink" Target="https://www.emerald.com/insight/publication/acronym/RHET" TargetMode="External"/><Relationship Id="rId1103" Type="http://schemas.openxmlformats.org/officeDocument/2006/relationships/hyperlink" Target="https://www.emerald.com/insight/publication/doi/10.1108/9781789733075" TargetMode="External"/><Relationship Id="rId1310" Type="http://schemas.openxmlformats.org/officeDocument/2006/relationships/hyperlink" Target="https://www.emerald.com/insight/publication/doi/10.1108/S1479-3563(2013)13" TargetMode="External"/><Relationship Id="rId1408" Type="http://schemas.openxmlformats.org/officeDocument/2006/relationships/hyperlink" Target="https://www.emerald.com/insight/publication/doi/10.1016/S0196-3821(2008)24" TargetMode="External"/><Relationship Id="rId1962" Type="http://schemas.openxmlformats.org/officeDocument/2006/relationships/hyperlink" Target="https://www.emerald.com/insight/publication/acronym/RSO" TargetMode="External"/><Relationship Id="rId2806" Type="http://schemas.openxmlformats.org/officeDocument/2006/relationships/hyperlink" Target="https://www.emerald.com/insight/publication/acronym/REIO" TargetMode="External"/><Relationship Id="rId47" Type="http://schemas.openxmlformats.org/officeDocument/2006/relationships/hyperlink" Target="https://www.emerald.com/insight/publication/doi/10.1108/S1877-6361201716" TargetMode="External"/><Relationship Id="rId1615" Type="http://schemas.openxmlformats.org/officeDocument/2006/relationships/hyperlink" Target="https://www.emerald.com/insight/publication/doi/10.1016/S0743-4154(2006)24_Part_3" TargetMode="External"/><Relationship Id="rId1822" Type="http://schemas.openxmlformats.org/officeDocument/2006/relationships/hyperlink" Target="https://www.emerald.com/insight/publication/doi/10.1108/9781787142527" TargetMode="External"/><Relationship Id="rId3068" Type="http://schemas.openxmlformats.org/officeDocument/2006/relationships/hyperlink" Target="https://www.emerald.com/insight/publication/doi/10.1108/9781839096303" TargetMode="External"/><Relationship Id="rId196" Type="http://schemas.openxmlformats.org/officeDocument/2006/relationships/hyperlink" Target="https://www.emerald.com/insight/publication/doi/10.1016/S1529-2134(2007)10" TargetMode="External"/><Relationship Id="rId2084" Type="http://schemas.openxmlformats.org/officeDocument/2006/relationships/hyperlink" Target="https://www.emerald.com/insight/publication/doi/10.1108/9781789736915" TargetMode="External"/><Relationship Id="rId2291" Type="http://schemas.openxmlformats.org/officeDocument/2006/relationships/hyperlink" Target="https://www.emerald.com/insight/publication/doi/10.1108/9781839820700" TargetMode="External"/><Relationship Id="rId3135" Type="http://schemas.openxmlformats.org/officeDocument/2006/relationships/hyperlink" Target="https://www.emerald.com/insight/publication/doi/10.1108/9781839098123" TargetMode="External"/><Relationship Id="rId263" Type="http://schemas.openxmlformats.org/officeDocument/2006/relationships/hyperlink" Target="https://www.emerald.com/insight/publication/doi/10.1108/S0731-9053201433" TargetMode="External"/><Relationship Id="rId470" Type="http://schemas.openxmlformats.org/officeDocument/2006/relationships/hyperlink" Target="https://www.emerald.com/insight/publication/doi/10.1016/S0065-2830(2009)27" TargetMode="External"/><Relationship Id="rId2151" Type="http://schemas.openxmlformats.org/officeDocument/2006/relationships/hyperlink" Target="https://www.emerald.com/insight/publication/acronym/ROCD" TargetMode="External"/><Relationship Id="rId2389" Type="http://schemas.openxmlformats.org/officeDocument/2006/relationships/hyperlink" Target="https://www.emerald.com/insight/publication/issn/1058-7497" TargetMode="External"/><Relationship Id="rId2596" Type="http://schemas.openxmlformats.org/officeDocument/2006/relationships/hyperlink" Target="https://www.emerald.com/insight/publication/issn/0196-3821" TargetMode="External"/><Relationship Id="rId123" Type="http://schemas.openxmlformats.org/officeDocument/2006/relationships/hyperlink" Target="https://www.emerald.com/insight/publication/acronym/AAEH" TargetMode="External"/><Relationship Id="rId330" Type="http://schemas.openxmlformats.org/officeDocument/2006/relationships/hyperlink" Target="https://www.emerald.com/insight/publication/doi/10.1016/S0882-6145(2008)25" TargetMode="External"/><Relationship Id="rId568" Type="http://schemas.openxmlformats.org/officeDocument/2006/relationships/hyperlink" Target="https://www.emerald.com/insight/publication/issn/2040-7246" TargetMode="External"/><Relationship Id="rId775" Type="http://schemas.openxmlformats.org/officeDocument/2006/relationships/hyperlink" Target="https://www.emerald.com/insight/publication/doi/10.1108/S2042-1443(2010)2" TargetMode="External"/><Relationship Id="rId982" Type="http://schemas.openxmlformats.org/officeDocument/2006/relationships/hyperlink" Target="https://www.emerald.com/insight/publication/issn/1479-3571" TargetMode="External"/><Relationship Id="rId1198" Type="http://schemas.openxmlformats.org/officeDocument/2006/relationships/hyperlink" Target="https://www.emerald.com/insight/publication/doi/10.1108/9781787562837" TargetMode="External"/><Relationship Id="rId2011" Type="http://schemas.openxmlformats.org/officeDocument/2006/relationships/hyperlink" Target="https://www.emerald.com/insight/publication/acronym/RSO" TargetMode="External"/><Relationship Id="rId2249" Type="http://schemas.openxmlformats.org/officeDocument/2006/relationships/hyperlink" Target="https://www.emerald.com/insight/publication/doi/10.1108/S1569-37592020103" TargetMode="External"/><Relationship Id="rId2456" Type="http://schemas.openxmlformats.org/officeDocument/2006/relationships/hyperlink" Target="https://www.emerald.com/insight/publication/acronym/AGL" TargetMode="External"/><Relationship Id="rId2663" Type="http://schemas.openxmlformats.org/officeDocument/2006/relationships/hyperlink" Target="https://www.emerald.com/insight/publication/acronym/ASTM" TargetMode="External"/><Relationship Id="rId2870" Type="http://schemas.openxmlformats.org/officeDocument/2006/relationships/hyperlink" Target="https://www.emerald.com/insight/publication/acronym/AEFEG" TargetMode="External"/><Relationship Id="rId428" Type="http://schemas.openxmlformats.org/officeDocument/2006/relationships/hyperlink" Target="https://www.emerald.com/insight/publication/doi/10.1108/S1571-5027(2010)23" TargetMode="External"/><Relationship Id="rId635" Type="http://schemas.openxmlformats.org/officeDocument/2006/relationships/hyperlink" Target="https://www.emerald.com/insight/publication/doi/10.1108/S2040-7246(2010)1" TargetMode="External"/><Relationship Id="rId842" Type="http://schemas.openxmlformats.org/officeDocument/2006/relationships/hyperlink" Target="https://www.emerald.com/insight/publication/doi/10.1108/S2045-794420143" TargetMode="External"/><Relationship Id="rId1058" Type="http://schemas.openxmlformats.org/officeDocument/2006/relationships/hyperlink" Target="https://www.emerald.com/insight/publication/doi/10.1108/9781838678715" TargetMode="External"/><Relationship Id="rId1265" Type="http://schemas.openxmlformats.org/officeDocument/2006/relationships/hyperlink" Target="https://www.emerald.com/insight/publication/doi/10.1108/S2397-5210201803" TargetMode="External"/><Relationship Id="rId1472" Type="http://schemas.openxmlformats.org/officeDocument/2006/relationships/hyperlink" Target="https://www.emerald.com/insight/publication/doi/10.1016/S0193-5895(2002)20" TargetMode="External"/><Relationship Id="rId2109" Type="http://schemas.openxmlformats.org/officeDocument/2006/relationships/hyperlink" Target="https://www.emerald.com/insight/publication/acronym/PPG" TargetMode="External"/><Relationship Id="rId2316" Type="http://schemas.openxmlformats.org/officeDocument/2006/relationships/hyperlink" Target="https://www.emerald.com/insight/publication/doi/10.1108/9781800430952" TargetMode="External"/><Relationship Id="rId2523" Type="http://schemas.openxmlformats.org/officeDocument/2006/relationships/hyperlink" Target="https://www.emerald.com/insight/publication/issn/0190-1281" TargetMode="External"/><Relationship Id="rId2730" Type="http://schemas.openxmlformats.org/officeDocument/2006/relationships/hyperlink" Target="https://www.emerald.com/insight/publication/issn/1049-2585" TargetMode="External"/><Relationship Id="rId2968" Type="http://schemas.openxmlformats.org/officeDocument/2006/relationships/hyperlink" Target="https://www.emerald.com/insight/publication/doi/10.1108/9781800713147" TargetMode="External"/><Relationship Id="rId702" Type="http://schemas.openxmlformats.org/officeDocument/2006/relationships/hyperlink" Target="https://www.emerald.com/insight/publication/doi/10.1016/S0885-3339(2006)9" TargetMode="External"/><Relationship Id="rId1125" Type="http://schemas.openxmlformats.org/officeDocument/2006/relationships/hyperlink" Target="https://www.emerald.com/insight/publication/doi/10.1108/9781787437937" TargetMode="External"/><Relationship Id="rId1332" Type="http://schemas.openxmlformats.org/officeDocument/2006/relationships/hyperlink" Target="https://www.emerald.com/insight/publication/doi/10.1108/S0190-1281201636" TargetMode="External"/><Relationship Id="rId1777" Type="http://schemas.openxmlformats.org/officeDocument/2006/relationships/hyperlink" Target="https://www.emerald.com/insight/publication/doi/10.1108/9781787435254" TargetMode="External"/><Relationship Id="rId1984" Type="http://schemas.openxmlformats.org/officeDocument/2006/relationships/hyperlink" Target="https://www.emerald.com/insight/publication/acronym/RSO" TargetMode="External"/><Relationship Id="rId2828" Type="http://schemas.openxmlformats.org/officeDocument/2006/relationships/hyperlink" Target="https://www.emerald.com/insight/publication/doi/10.1108/S2043-9059202113" TargetMode="External"/><Relationship Id="rId69" Type="http://schemas.openxmlformats.org/officeDocument/2006/relationships/hyperlink" Target="https://www.emerald.com/insight/publication/doi/10.1108/S1876-0562(2012)6" TargetMode="External"/><Relationship Id="rId1637" Type="http://schemas.openxmlformats.org/officeDocument/2006/relationships/hyperlink" Target="https://www.emerald.com/insight/publication/doi/10.1108/S0743-4154(2010)28_Part_2" TargetMode="External"/><Relationship Id="rId1844" Type="http://schemas.openxmlformats.org/officeDocument/2006/relationships/hyperlink" Target="https://www.emerald.com/insight/publication/doi/10.1108/9781787437913" TargetMode="External"/><Relationship Id="rId1704" Type="http://schemas.openxmlformats.org/officeDocument/2006/relationships/hyperlink" Target="https://www.emerald.com/insight/publication/doi/10.1016/S1479-8387(2007)4" TargetMode="External"/><Relationship Id="rId3157" Type="http://schemas.openxmlformats.org/officeDocument/2006/relationships/hyperlink" Target="https://www.emerald.com/insight/publication/doi/10.1108/9781786352217" TargetMode="External"/><Relationship Id="rId285" Type="http://schemas.openxmlformats.org/officeDocument/2006/relationships/hyperlink" Target="https://www.emerald.com/insight/publication/doi/10.1016/S1479-3598(2000)1" TargetMode="External"/><Relationship Id="rId1911" Type="http://schemas.openxmlformats.org/officeDocument/2006/relationships/hyperlink" Target="https://www.emerald.com/insight/publication/doi/10.1108/S1479-067X(2007)12" TargetMode="External"/><Relationship Id="rId492" Type="http://schemas.openxmlformats.org/officeDocument/2006/relationships/hyperlink" Target="https://www.emerald.com/insight/publication/doi/10.1108/S0732-0671201736" TargetMode="External"/><Relationship Id="rId797" Type="http://schemas.openxmlformats.org/officeDocument/2006/relationships/hyperlink" Target="https://www.emerald.com/insight/publication/doi/10.1108/S1572-8323201827" TargetMode="External"/><Relationship Id="rId2173" Type="http://schemas.openxmlformats.org/officeDocument/2006/relationships/hyperlink" Target="https://www.emerald.com/insight/publication/acronym/ROSWB" TargetMode="External"/><Relationship Id="rId2380" Type="http://schemas.openxmlformats.org/officeDocument/2006/relationships/hyperlink" Target="https://www.emerald.com/insight/publication/issn/1479-8387" TargetMode="External"/><Relationship Id="rId2478" Type="http://schemas.openxmlformats.org/officeDocument/2006/relationships/hyperlink" Target="https://www.emerald.com/insight/publication/acronym/AAI" TargetMode="External"/><Relationship Id="rId3017" Type="http://schemas.openxmlformats.org/officeDocument/2006/relationships/hyperlink" Target="https://www.emerald.com/insight/publication/acronym/CEA" TargetMode="External"/><Relationship Id="rId145" Type="http://schemas.openxmlformats.org/officeDocument/2006/relationships/hyperlink" Target="https://www.emerald.com/insight/publication/doi/10.1016/S0278-0984(2000)8" TargetMode="External"/><Relationship Id="rId352" Type="http://schemas.openxmlformats.org/officeDocument/2006/relationships/hyperlink" Target="https://www.emerald.com/insight/publication/doi/10.1108/S1474-8231(2011)10" TargetMode="External"/><Relationship Id="rId1287" Type="http://schemas.openxmlformats.org/officeDocument/2006/relationships/hyperlink" Target="https://www.emerald.com/insight/publication/doi/10.1108/S1745-8862201711" TargetMode="External"/><Relationship Id="rId2033" Type="http://schemas.openxmlformats.org/officeDocument/2006/relationships/hyperlink" Target="https://books.emeraldinsight.com/page/series-detail/Emerald-Points/" TargetMode="External"/><Relationship Id="rId2240" Type="http://schemas.openxmlformats.org/officeDocument/2006/relationships/hyperlink" Target="https://www.emerald.com/insight/publication/acronym/CSEF" TargetMode="External"/><Relationship Id="rId2685" Type="http://schemas.openxmlformats.org/officeDocument/2006/relationships/hyperlink" Target="https://www.emerald.com/insight/publication/acronym/AABS" TargetMode="External"/><Relationship Id="rId2892" Type="http://schemas.openxmlformats.org/officeDocument/2006/relationships/hyperlink" Target="https://www.emerald.com/insight/publication/issn/2040-7246" TargetMode="External"/><Relationship Id="rId212" Type="http://schemas.openxmlformats.org/officeDocument/2006/relationships/hyperlink" Target="https://www.emerald.com/insight/publication/doi/10.1108/S1477-4070201410" TargetMode="External"/><Relationship Id="rId657" Type="http://schemas.openxmlformats.org/officeDocument/2006/relationships/hyperlink" Target="https://www.emerald.com/insight/publication/doi/10.1108/S0742-3322201737" TargetMode="External"/><Relationship Id="rId864" Type="http://schemas.openxmlformats.org/officeDocument/2006/relationships/hyperlink" Target="https://www.emerald.com/insight/publication/doi/10.1108/S2043-052320157" TargetMode="External"/><Relationship Id="rId1494" Type="http://schemas.openxmlformats.org/officeDocument/2006/relationships/hyperlink" Target="https://www.emerald.com/insight/publication/doi/10.1108/S1479-3555(2012)10" TargetMode="External"/><Relationship Id="rId1799" Type="http://schemas.openxmlformats.org/officeDocument/2006/relationships/hyperlink" Target="https://www.emerald.com/insight/publication/doi/10.1108/9781787140349" TargetMode="External"/><Relationship Id="rId2100" Type="http://schemas.openxmlformats.org/officeDocument/2006/relationships/hyperlink" Target="https://www.emerald.com/insight/publication/doi/10.1108/9781839824562" TargetMode="External"/><Relationship Id="rId2338" Type="http://schemas.openxmlformats.org/officeDocument/2006/relationships/hyperlink" Target="https://www.emerald.com/insight/publication/acronym/AAE" TargetMode="External"/><Relationship Id="rId2545" Type="http://schemas.openxmlformats.org/officeDocument/2006/relationships/hyperlink" Target="https://www.emerald.com/insight/publication/doi/10.1108/S1574-0765202023" TargetMode="External"/><Relationship Id="rId2752" Type="http://schemas.openxmlformats.org/officeDocument/2006/relationships/hyperlink" Target="https://www.emerald.com/insight/publication/acronym/AMAC" TargetMode="External"/><Relationship Id="rId517" Type="http://schemas.openxmlformats.org/officeDocument/2006/relationships/hyperlink" Target="https://www.emerald.com/insight/publication/doi/10.1016/S1474-7871(2006)15" TargetMode="External"/><Relationship Id="rId724" Type="http://schemas.openxmlformats.org/officeDocument/2006/relationships/hyperlink" Target="https://www.emerald.com/insight/publication/doi/10.1108/S2040-7262(2009)1" TargetMode="External"/><Relationship Id="rId931" Type="http://schemas.openxmlformats.org/officeDocument/2006/relationships/hyperlink" Target="https://www.emerald.com/insight/publication/doi/10.1108/9781789739657" TargetMode="External"/><Relationship Id="rId1147" Type="http://schemas.openxmlformats.org/officeDocument/2006/relationships/hyperlink" Target="https://www.emerald.com/insight/publication/doi/10.1108/9781787541955" TargetMode="External"/><Relationship Id="rId1354" Type="http://schemas.openxmlformats.org/officeDocument/2006/relationships/hyperlink" Target="https://www.emerald.com/insight/publication/doi/10.1108/S0363-3268(2013)29" TargetMode="External"/><Relationship Id="rId1561" Type="http://schemas.openxmlformats.org/officeDocument/2006/relationships/hyperlink" Target="https://www.emerald.com/insight/publication/doi/10.1016/S0732-1317(2007)16" TargetMode="External"/><Relationship Id="rId2405" Type="http://schemas.openxmlformats.org/officeDocument/2006/relationships/hyperlink" Target="https://www.emerald.com/insight/publication/acronym/AGP" TargetMode="External"/><Relationship Id="rId2612" Type="http://schemas.openxmlformats.org/officeDocument/2006/relationships/hyperlink" Target="https://www.emerald.com/insight/publication/doi/10.1108/9781800430105" TargetMode="External"/><Relationship Id="rId60" Type="http://schemas.openxmlformats.org/officeDocument/2006/relationships/hyperlink" Target="https://www.emerald.com/insight/publication/doi/10.1108/9781838672072" TargetMode="External"/><Relationship Id="rId1007" Type="http://schemas.openxmlformats.org/officeDocument/2006/relationships/hyperlink" Target="https://www.emerald.com/insight/publication/doi/10.1108/S2059-2841201602" TargetMode="External"/><Relationship Id="rId1214" Type="http://schemas.openxmlformats.org/officeDocument/2006/relationships/hyperlink" Target="https://www.emerald.com/insight/publication/doi/10.1108/9781787561571" TargetMode="External"/><Relationship Id="rId1421" Type="http://schemas.openxmlformats.org/officeDocument/2006/relationships/hyperlink" Target="https://www.emerald.com/insight/publication/doi/10.1016/S1064-4857(2006)12" TargetMode="External"/><Relationship Id="rId1659" Type="http://schemas.openxmlformats.org/officeDocument/2006/relationships/hyperlink" Target="https://www.emerald.com/insight/publication/doi/10.1108/S0733-558X201958" TargetMode="External"/><Relationship Id="rId1866" Type="http://schemas.openxmlformats.org/officeDocument/2006/relationships/hyperlink" Target="https://www.emerald.com/insight/publication/doi/10.1108/9781787568150" TargetMode="External"/><Relationship Id="rId2917" Type="http://schemas.openxmlformats.org/officeDocument/2006/relationships/hyperlink" Target="https://www.emerald.com/insight/publication/acronym/AAEH" TargetMode="External"/><Relationship Id="rId3081" Type="http://schemas.openxmlformats.org/officeDocument/2006/relationships/hyperlink" Target="https://www.emerald.com/insight/publication/doi/10.1108/9781838675196" TargetMode="External"/><Relationship Id="rId1519" Type="http://schemas.openxmlformats.org/officeDocument/2006/relationships/hyperlink" Target="https://www.emerald.com/insight/publication/doi/10.1108/S0742-7301201836" TargetMode="External"/><Relationship Id="rId1726" Type="http://schemas.openxmlformats.org/officeDocument/2006/relationships/hyperlink" Target="https://www.emerald.com/insight/publication/doi/10.1016/S1049-2585(2003)9" TargetMode="External"/><Relationship Id="rId1933" Type="http://schemas.openxmlformats.org/officeDocument/2006/relationships/hyperlink" Target="https://www.emerald.com/insight/publication/doi/10.1108/S2044-9941(2012)1" TargetMode="External"/><Relationship Id="rId18" Type="http://schemas.openxmlformats.org/officeDocument/2006/relationships/hyperlink" Target="https://www.emerald.com/insight/publication/doi/10.1108/9781787145511" TargetMode="External"/><Relationship Id="rId2195" Type="http://schemas.openxmlformats.org/officeDocument/2006/relationships/hyperlink" Target="https://www.emerald.com/insight/publication/doi/10.1108/9781839827303" TargetMode="External"/><Relationship Id="rId3039" Type="http://schemas.openxmlformats.org/officeDocument/2006/relationships/hyperlink" Target="https://www.emerald.com/insight/publication/doi/10.1108/9781838678371" TargetMode="External"/><Relationship Id="rId167" Type="http://schemas.openxmlformats.org/officeDocument/2006/relationships/hyperlink" Target="https://www.emerald.com/insight/publication/doi/10.1108/S1475-1488201619" TargetMode="External"/><Relationship Id="rId374" Type="http://schemas.openxmlformats.org/officeDocument/2006/relationships/hyperlink" Target="https://www.emerald.com/insight/publication/doi/10.1016/S1745-3542(2006)2" TargetMode="External"/><Relationship Id="rId581" Type="http://schemas.openxmlformats.org/officeDocument/2006/relationships/hyperlink" Target="https://www.emerald.com/insight/publication/doi/10.1016/S0573-8555(2008)285" TargetMode="External"/><Relationship Id="rId2055" Type="http://schemas.openxmlformats.org/officeDocument/2006/relationships/hyperlink" Target="https://books.emeraldinsight.com/page/series-detail/Emerald-Points/" TargetMode="External"/><Relationship Id="rId2262" Type="http://schemas.openxmlformats.org/officeDocument/2006/relationships/hyperlink" Target="https://www.emerald.com/insight/publication/acronym/MANSC" TargetMode="External"/><Relationship Id="rId3106" Type="http://schemas.openxmlformats.org/officeDocument/2006/relationships/hyperlink" Target="https://www.emerald.com/insight/publication/issn/0193-5895" TargetMode="External"/><Relationship Id="rId234" Type="http://schemas.openxmlformats.org/officeDocument/2006/relationships/hyperlink" Target="https://www.emerald.com/insight/publication/doi/10.1016/S1069-0964(2005)13" TargetMode="External"/><Relationship Id="rId679" Type="http://schemas.openxmlformats.org/officeDocument/2006/relationships/hyperlink" Target="https://www.emerald.com/insight/publication/doi/10.1108/S1058-7497201825" TargetMode="External"/><Relationship Id="rId886" Type="http://schemas.openxmlformats.org/officeDocument/2006/relationships/hyperlink" Target="https://www.emerald.com/insight/publication/doi/10.1108/9781787543171" TargetMode="External"/><Relationship Id="rId2567" Type="http://schemas.openxmlformats.org/officeDocument/2006/relationships/hyperlink" Target="https://www.emerald.com/insight/publication/acronym/AAEC" TargetMode="External"/><Relationship Id="rId2774" Type="http://schemas.openxmlformats.org/officeDocument/2006/relationships/hyperlink" Target="https://www.emerald.com/insight/publication/acronym/AHL" TargetMode="External"/><Relationship Id="rId2" Type="http://schemas.openxmlformats.org/officeDocument/2006/relationships/hyperlink" Target="https://www.emeraldinsight.com/doi/book/10.1108/9781787692190" TargetMode="External"/><Relationship Id="rId441" Type="http://schemas.openxmlformats.org/officeDocument/2006/relationships/hyperlink" Target="https://www.emerald.com/insight/publication/doi/10.1108/S1474-7979(2011)22" TargetMode="External"/><Relationship Id="rId539" Type="http://schemas.openxmlformats.org/officeDocument/2006/relationships/hyperlink" Target="https://www.emerald.com/insight/publication/doi/10.1108/S1479-361X(2013)12" TargetMode="External"/><Relationship Id="rId746" Type="http://schemas.openxmlformats.org/officeDocument/2006/relationships/hyperlink" Target="https://www.emerald.com/insight/publication/doi/10.1108/S1048-4736201626" TargetMode="External"/><Relationship Id="rId1071" Type="http://schemas.openxmlformats.org/officeDocument/2006/relationships/hyperlink" Target="https://www.emerald.com/insight/publication/doi/10.1108/9781789737912" TargetMode="External"/><Relationship Id="rId1169" Type="http://schemas.openxmlformats.org/officeDocument/2006/relationships/hyperlink" Target="https://www.emerald.com/insight/publication/doi/10.1108/9781786354716" TargetMode="External"/><Relationship Id="rId1376" Type="http://schemas.openxmlformats.org/officeDocument/2006/relationships/hyperlink" Target="https://www.emerald.com/insight/publication/doi/10.1108/S1529-2096(2013)10" TargetMode="External"/><Relationship Id="rId1583" Type="http://schemas.openxmlformats.org/officeDocument/2006/relationships/hyperlink" Target="https://www.emerald.com/insight/publication/doi/10.1016/S0743-4154(2006)24_Part_2" TargetMode="External"/><Relationship Id="rId2122" Type="http://schemas.openxmlformats.org/officeDocument/2006/relationships/hyperlink" Target="https://www.emerald.com/insight/publication/acronym/AABR" TargetMode="External"/><Relationship Id="rId2427" Type="http://schemas.openxmlformats.org/officeDocument/2006/relationships/hyperlink" Target="https://www.emerald.com/insight/publication/issn/1746-9791" TargetMode="External"/><Relationship Id="rId2981" Type="http://schemas.openxmlformats.org/officeDocument/2006/relationships/hyperlink" Target="https://www.emerald.com/insight/publication/acronym/CEA" TargetMode="External"/><Relationship Id="rId301" Type="http://schemas.openxmlformats.org/officeDocument/2006/relationships/hyperlink" Target="https://www.emerald.com/insight/publication/doi/10.1108/S1569-3732(2012)15" TargetMode="External"/><Relationship Id="rId953" Type="http://schemas.openxmlformats.org/officeDocument/2006/relationships/hyperlink" Target="https://www.emerald.com/insight/publication/doi/10.1016/S1574-8715(2008)3" TargetMode="External"/><Relationship Id="rId1029" Type="http://schemas.openxmlformats.org/officeDocument/2006/relationships/hyperlink" Target="https://www.emerald.com/insight/publication/doi/10.1108/S1876-066X(2012)28" TargetMode="External"/><Relationship Id="rId1236" Type="http://schemas.openxmlformats.org/officeDocument/2006/relationships/hyperlink" Target="https://www.emerald.com/insight/publication/acronym/SIG" TargetMode="External"/><Relationship Id="rId1790" Type="http://schemas.openxmlformats.org/officeDocument/2006/relationships/hyperlink" Target="https://www.emerald.com/insight/publication/doi/10.1108/9781839091070" TargetMode="External"/><Relationship Id="rId1888" Type="http://schemas.openxmlformats.org/officeDocument/2006/relationships/hyperlink" Target="https://www.emerald.com/insight/publication/doi/10.1108/S1479-3512201732" TargetMode="External"/><Relationship Id="rId2634" Type="http://schemas.openxmlformats.org/officeDocument/2006/relationships/hyperlink" Target="https://www.emerald.com/insight/publication/acronym/ASM" TargetMode="External"/><Relationship Id="rId2841" Type="http://schemas.openxmlformats.org/officeDocument/2006/relationships/hyperlink" Target="https://www.emerald.com/insight/publication/doi/10.1108/9781839824647" TargetMode="External"/><Relationship Id="rId2939" Type="http://schemas.openxmlformats.org/officeDocument/2006/relationships/hyperlink" Target="https://www.emerald.com/insight/publication/acronym/RHET" TargetMode="External"/><Relationship Id="rId82" Type="http://schemas.openxmlformats.org/officeDocument/2006/relationships/hyperlink" Target="https://www.emerald.com/insight/publication/acronym/ASEEE" TargetMode="External"/><Relationship Id="rId606" Type="http://schemas.openxmlformats.org/officeDocument/2006/relationships/hyperlink" Target="https://www.emerald.com/insight/publication/doi/10.1108/S0573-8555(2000)245" TargetMode="External"/><Relationship Id="rId813" Type="http://schemas.openxmlformats.org/officeDocument/2006/relationships/hyperlink" Target="https://www.emerald.com/insight/publication/doi/10.1016/S1572-8323(2005)2" TargetMode="External"/><Relationship Id="rId1443" Type="http://schemas.openxmlformats.org/officeDocument/2006/relationships/hyperlink" Target="https://www.emerald.com/insight/publication/doi/10.1108/S0147-9121(2013)38" TargetMode="External"/><Relationship Id="rId1650" Type="http://schemas.openxmlformats.org/officeDocument/2006/relationships/hyperlink" Target="https://www.emerald.com/insight/publication/doi/10.1108/S0743-4154(2012)30_Part_2" TargetMode="External"/><Relationship Id="rId1748" Type="http://schemas.openxmlformats.org/officeDocument/2006/relationships/hyperlink" Target="https://www.emerald.com/insight/publication/doi/10.1108/9781787437890" TargetMode="External"/><Relationship Id="rId2701" Type="http://schemas.openxmlformats.org/officeDocument/2006/relationships/hyperlink" Target="https://www.emerald.com/insight/publication/doi/10.1108/S2398-3914202105" TargetMode="External"/><Relationship Id="rId1303" Type="http://schemas.openxmlformats.org/officeDocument/2006/relationships/hyperlink" Target="https://www.emerald.com/insight/publication/doi/10.1108/S2053-7697201725" TargetMode="External"/><Relationship Id="rId1510" Type="http://schemas.openxmlformats.org/officeDocument/2006/relationships/hyperlink" Target="https://www.emerald.com/insight/publication/doi/10.1108/S0897-3016(2012)20" TargetMode="External"/><Relationship Id="rId1955" Type="http://schemas.openxmlformats.org/officeDocument/2006/relationships/hyperlink" Target="https://www.emerald.com/insight/publication/doi/10.1108/S1534-0856202020" TargetMode="External"/><Relationship Id="rId1608" Type="http://schemas.openxmlformats.org/officeDocument/2006/relationships/hyperlink" Target="https://www.emerald.com/insight/publication/doi/10.1108/S0743-4154(2013)31A" TargetMode="External"/><Relationship Id="rId1815" Type="http://schemas.openxmlformats.org/officeDocument/2006/relationships/hyperlink" Target="https://www.emerald.com/insight/publication/doi/10.1108/9781785603105" TargetMode="External"/><Relationship Id="rId3030" Type="http://schemas.openxmlformats.org/officeDocument/2006/relationships/hyperlink" Target="https://www.emerald.com/insight/publication/acronym/RSO" TargetMode="External"/><Relationship Id="rId189" Type="http://schemas.openxmlformats.org/officeDocument/2006/relationships/hyperlink" Target="https://www.emerald.com/insight/publication/doi/10.1108/S1529-2134(2012)17" TargetMode="External"/><Relationship Id="rId396" Type="http://schemas.openxmlformats.org/officeDocument/2006/relationships/hyperlink" Target="https://www.emerald.com/insight/publication/doi/10.1016/S0742-6186(2001)10" TargetMode="External"/><Relationship Id="rId2077" Type="http://schemas.openxmlformats.org/officeDocument/2006/relationships/hyperlink" Target="https://www.emerald.com/insight/publication/doi/10.1108/9781839821608" TargetMode="External"/><Relationship Id="rId2284" Type="http://schemas.openxmlformats.org/officeDocument/2006/relationships/hyperlink" Target="https://www.emerald.com/insight/publication/doi/10.1108/S2514-4650202008" TargetMode="External"/><Relationship Id="rId2491" Type="http://schemas.openxmlformats.org/officeDocument/2006/relationships/hyperlink" Target="https://www.emerald.com/insight/publication/acronym/AIAE" TargetMode="External"/><Relationship Id="rId3128" Type="http://schemas.openxmlformats.org/officeDocument/2006/relationships/hyperlink" Target="https://www.emerald.com/insight/publication/doi/10.1108/9781800710405" TargetMode="External"/><Relationship Id="rId256" Type="http://schemas.openxmlformats.org/officeDocument/2006/relationships/hyperlink" Target="https://www.emerald.com/insight/publication/doi/10.1108/S0731-9053201940B" TargetMode="External"/><Relationship Id="rId463" Type="http://schemas.openxmlformats.org/officeDocument/2006/relationships/hyperlink" Target="https://www.emerald.com/insight/publication/doi/10.1016/S0065-2830(2000)24" TargetMode="External"/><Relationship Id="rId670" Type="http://schemas.openxmlformats.org/officeDocument/2006/relationships/hyperlink" Target="https://www.emerald.com/insight/publication/doi/10.1016/S0742-3322(2007)24" TargetMode="External"/><Relationship Id="rId1093" Type="http://schemas.openxmlformats.org/officeDocument/2006/relationships/hyperlink" Target="https://www.emerald.com/insight/publication/doi/10.1108/9781789733112" TargetMode="External"/><Relationship Id="rId2144" Type="http://schemas.openxmlformats.org/officeDocument/2006/relationships/hyperlink" Target="https://www.emerald.com/insight/publication/acronym/ROCD" TargetMode="External"/><Relationship Id="rId2351" Type="http://schemas.openxmlformats.org/officeDocument/2006/relationships/hyperlink" Target="https://www.emerald.com/insight/publication/doi/10.1108/S1569-3767202021" TargetMode="External"/><Relationship Id="rId2589" Type="http://schemas.openxmlformats.org/officeDocument/2006/relationships/hyperlink" Target="https://www.emerald.com/insight/publication/doi/10.1108/S1529-2134202025" TargetMode="External"/><Relationship Id="rId2796" Type="http://schemas.openxmlformats.org/officeDocument/2006/relationships/hyperlink" Target="https://www.emerald.com/insight/publication/acronym/REIO" TargetMode="External"/><Relationship Id="rId116" Type="http://schemas.openxmlformats.org/officeDocument/2006/relationships/hyperlink" Target="https://www.emerald.com/insight/publication/doi/10.1108/S1085-4622201922" TargetMode="External"/><Relationship Id="rId323" Type="http://schemas.openxmlformats.org/officeDocument/2006/relationships/hyperlink" Target="https://www.emerald.com/insight/publication/doi/10.1016/S0882-6145(2001)18" TargetMode="External"/><Relationship Id="rId530" Type="http://schemas.openxmlformats.org/officeDocument/2006/relationships/hyperlink" Target="https://www.emerald.com/insight/publication/doi/10.1108/S1474-7871201830" TargetMode="External"/><Relationship Id="rId768" Type="http://schemas.openxmlformats.org/officeDocument/2006/relationships/hyperlink" Target="https://www.emerald.com/insight/publication/doi/10.1108/S2042-144320189" TargetMode="External"/><Relationship Id="rId975" Type="http://schemas.openxmlformats.org/officeDocument/2006/relationships/hyperlink" Target="https://www.emerald.com/insight/publication/issn/1571-0386" TargetMode="External"/><Relationship Id="rId1160" Type="http://schemas.openxmlformats.org/officeDocument/2006/relationships/hyperlink" Target="https://www.emerald.com/insight/publication/doi/10.1108/9781789730630" TargetMode="External"/><Relationship Id="rId1398" Type="http://schemas.openxmlformats.org/officeDocument/2006/relationships/hyperlink" Target="https://www.emerald.com/insight/publication/doi/10.1108/S0196-3821201734" TargetMode="External"/><Relationship Id="rId2004" Type="http://schemas.openxmlformats.org/officeDocument/2006/relationships/hyperlink" Target="https://www.emerald.com/insight/publication/acronym/RSO" TargetMode="External"/><Relationship Id="rId2211" Type="http://schemas.openxmlformats.org/officeDocument/2006/relationships/hyperlink" Target="https://www.emerald.com/insight/publication/doi/10.1108/9781839095962" TargetMode="External"/><Relationship Id="rId2449" Type="http://schemas.openxmlformats.org/officeDocument/2006/relationships/hyperlink" Target="https://www.emerald.com/insight/publication/doi/10.1108/S2043-0523202015" TargetMode="External"/><Relationship Id="rId2656" Type="http://schemas.openxmlformats.org/officeDocument/2006/relationships/hyperlink" Target="https://www.emerald.com/insight/publication/acronym/ASTM" TargetMode="External"/><Relationship Id="rId2863" Type="http://schemas.openxmlformats.org/officeDocument/2006/relationships/hyperlink" Target="https://www.emerald.com/insight/publication/acronym/AEFEG" TargetMode="External"/><Relationship Id="rId628" Type="http://schemas.openxmlformats.org/officeDocument/2006/relationships/hyperlink" Target="https://www.emerald.com/insight/publication/doi/10.1108/S2040-724620177" TargetMode="External"/><Relationship Id="rId835" Type="http://schemas.openxmlformats.org/officeDocument/2006/relationships/hyperlink" Target="https://www.emerald.com/insight/publication/doi/10.1108/S2059-6561201702" TargetMode="External"/><Relationship Id="rId1258" Type="http://schemas.openxmlformats.org/officeDocument/2006/relationships/hyperlink" Target="https://www.emerald.com/insight/publication/doi/10.1108/9781787145559" TargetMode="External"/><Relationship Id="rId1465" Type="http://schemas.openxmlformats.org/officeDocument/2006/relationships/hyperlink" Target="https://www.emerald.com/insight/publication/doi/10.1108/S0193-5895201527" TargetMode="External"/><Relationship Id="rId1672" Type="http://schemas.openxmlformats.org/officeDocument/2006/relationships/hyperlink" Target="https://www.emerald.com/insight/publication/doi/10.1108/S1548-6435(2005)1" TargetMode="External"/><Relationship Id="rId2309" Type="http://schemas.openxmlformats.org/officeDocument/2006/relationships/hyperlink" Target="https://www.emerald.com/insight/publication/acronym/ADVMA" TargetMode="External"/><Relationship Id="rId2516" Type="http://schemas.openxmlformats.org/officeDocument/2006/relationships/hyperlink" Target="https://www.emerald.com/insight/publication/issn/0190-1281" TargetMode="External"/><Relationship Id="rId2723" Type="http://schemas.openxmlformats.org/officeDocument/2006/relationships/hyperlink" Target="https://www.emerald.com/insight/publication/issn/2044-9941" TargetMode="External"/><Relationship Id="rId1020" Type="http://schemas.openxmlformats.org/officeDocument/2006/relationships/hyperlink" Target="https://www.emerald.com/insight/publication/doi/10.1016/S1074-7877(2003)4" TargetMode="External"/><Relationship Id="rId1118" Type="http://schemas.openxmlformats.org/officeDocument/2006/relationships/hyperlink" Target="https://www.emerald.com/insight/publication/doi/10.1108/9781787699939" TargetMode="External"/><Relationship Id="rId1325" Type="http://schemas.openxmlformats.org/officeDocument/2006/relationships/hyperlink" Target="https://www.emerald.com/insight/publication/doi/10.1108/S0885-2111(2012)14" TargetMode="External"/><Relationship Id="rId1532" Type="http://schemas.openxmlformats.org/officeDocument/2006/relationships/hyperlink" Target="https://www.emerald.com/insight/publication/doi/10.1016/S0742-7301(2003)22" TargetMode="External"/><Relationship Id="rId1977" Type="http://schemas.openxmlformats.org/officeDocument/2006/relationships/hyperlink" Target="https://www.emerald.com/insight/publication/acronym/RSO" TargetMode="External"/><Relationship Id="rId2930" Type="http://schemas.openxmlformats.org/officeDocument/2006/relationships/hyperlink" Target="https://www.emerald.com/insight/publication/acronym/AAEH" TargetMode="External"/><Relationship Id="rId902" Type="http://schemas.openxmlformats.org/officeDocument/2006/relationships/hyperlink" Target="https://www.emerald.com/insight/publication/doi/10.1108/9781787568679" TargetMode="External"/><Relationship Id="rId1837" Type="http://schemas.openxmlformats.org/officeDocument/2006/relationships/hyperlink" Target="https://www.emerald.com/insight/publication/doi/10.1108/9781787437364" TargetMode="External"/><Relationship Id="rId31" Type="http://schemas.openxmlformats.org/officeDocument/2006/relationships/hyperlink" Target="https://www.emerald.com/insight/publication/doi/10.1108/9781789734577" TargetMode="External"/><Relationship Id="rId2099" Type="http://schemas.openxmlformats.org/officeDocument/2006/relationships/hyperlink" Target="https://books.emeraldinsight.com/page/series-detail/Emerald-Points/" TargetMode="External"/><Relationship Id="rId3052" Type="http://schemas.openxmlformats.org/officeDocument/2006/relationships/hyperlink" Target="https://www.emerald.com/insight/publication/doi/10.1108/S0742-6186202126" TargetMode="External"/><Relationship Id="rId180" Type="http://schemas.openxmlformats.org/officeDocument/2006/relationships/hyperlink" Target="https://www.emerald.com/insight/publication/doi/10.1016/S1529-2134(1997)4" TargetMode="External"/><Relationship Id="rId278" Type="http://schemas.openxmlformats.org/officeDocument/2006/relationships/hyperlink" Target="https://www.emerald.com/insight/publication/doi/10.1016/S1074-7540(2007)10" TargetMode="External"/><Relationship Id="rId1904" Type="http://schemas.openxmlformats.org/officeDocument/2006/relationships/hyperlink" Target="https://www.emerald.com/insight/publication/doi/10.1108/S1479-3504201721" TargetMode="External"/><Relationship Id="rId485" Type="http://schemas.openxmlformats.org/officeDocument/2006/relationships/hyperlink" Target="https://www.emerald.com/insight/publication/doi/10.1108/S0065-2830201945" TargetMode="External"/><Relationship Id="rId692" Type="http://schemas.openxmlformats.org/officeDocument/2006/relationships/hyperlink" Target="https://www.emerald.com/insight/publication/doi/10.1016/S1058-7497(2000)12" TargetMode="External"/><Relationship Id="rId2166" Type="http://schemas.openxmlformats.org/officeDocument/2006/relationships/hyperlink" Target="https://books.emeraldinsight.com/page/series-detail/Emerald-Points/" TargetMode="External"/><Relationship Id="rId2373" Type="http://schemas.openxmlformats.org/officeDocument/2006/relationships/hyperlink" Target="https://www.emerald.com/insight/publication/issn/1479-8387" TargetMode="External"/><Relationship Id="rId2580" Type="http://schemas.openxmlformats.org/officeDocument/2006/relationships/hyperlink" Target="https://www.emerald.com/insight/publication/acronym/AAEC" TargetMode="External"/><Relationship Id="rId138" Type="http://schemas.openxmlformats.org/officeDocument/2006/relationships/hyperlink" Target="https://www.emerald.com/insight/publication/doi/10.1108/S0749-6826(2010)12" TargetMode="External"/><Relationship Id="rId345" Type="http://schemas.openxmlformats.org/officeDocument/2006/relationships/hyperlink" Target="https://www.emerald.com/insight/publication/doi/10.1016/S1474-8231(2002)3" TargetMode="External"/><Relationship Id="rId552" Type="http://schemas.openxmlformats.org/officeDocument/2006/relationships/hyperlink" Target="https://www.emerald.com/insight/publication/doi/10.1108/S2514-465020186" TargetMode="External"/><Relationship Id="rId997" Type="http://schemas.openxmlformats.org/officeDocument/2006/relationships/hyperlink" Target="https://www.emerald.com/insight/publication/issn/1064-4857" TargetMode="External"/><Relationship Id="rId1182" Type="http://schemas.openxmlformats.org/officeDocument/2006/relationships/hyperlink" Target="https://www.emerald.com/insight/publication/doi/10.1108/9781787694637" TargetMode="External"/><Relationship Id="rId2026" Type="http://schemas.openxmlformats.org/officeDocument/2006/relationships/hyperlink" Target="https://www.emerald.com/insight/publication/acronym/AECO" TargetMode="External"/><Relationship Id="rId2233" Type="http://schemas.openxmlformats.org/officeDocument/2006/relationships/hyperlink" Target="https://www.emerald.com/insight/publication/doi/10.1108/9781789738933" TargetMode="External"/><Relationship Id="rId2440" Type="http://schemas.openxmlformats.org/officeDocument/2006/relationships/hyperlink" Target="https://www.emerald.com/insight/publication/acronym/DCGR" TargetMode="External"/><Relationship Id="rId2678" Type="http://schemas.openxmlformats.org/officeDocument/2006/relationships/hyperlink" Target="https://www.emerald.com/insight/publication/acronym/AABS" TargetMode="External"/><Relationship Id="rId2885" Type="http://schemas.openxmlformats.org/officeDocument/2006/relationships/hyperlink" Target="https://www.emerald.com/insight/publication/acronym/EGEG" TargetMode="External"/><Relationship Id="rId205" Type="http://schemas.openxmlformats.org/officeDocument/2006/relationships/hyperlink" Target="https://www.emerald.com/insight/publication/doi/10.1108/S1477-4070(2010)7" TargetMode="External"/><Relationship Id="rId412" Type="http://schemas.openxmlformats.org/officeDocument/2006/relationships/hyperlink" Target="https://www.emerald.com/insight/publication/doi/10.1016/S1572-0977(2000)7" TargetMode="External"/><Relationship Id="rId857" Type="http://schemas.openxmlformats.org/officeDocument/2006/relationships/hyperlink" Target="https://www.emerald.com/insight/publication/doi/10.1108/S2043-0523201814" TargetMode="External"/><Relationship Id="rId1042" Type="http://schemas.openxmlformats.org/officeDocument/2006/relationships/hyperlink" Target="https://www.emerald.com/insight/publication/doi/10.1108/S1569-3767(2013)14" TargetMode="External"/><Relationship Id="rId1487" Type="http://schemas.openxmlformats.org/officeDocument/2006/relationships/hyperlink" Target="https://www.emerald.com/insight/publication/doi/10.1016/S1479-3555(2003)3" TargetMode="External"/><Relationship Id="rId1694" Type="http://schemas.openxmlformats.org/officeDocument/2006/relationships/hyperlink" Target="https://www.emerald.com/insight/publication/doi/10.1016/S1574-0765(2006)11" TargetMode="External"/><Relationship Id="rId2300" Type="http://schemas.openxmlformats.org/officeDocument/2006/relationships/hyperlink" Target="https://www.emerald.com/insight/publication/acronym/ADVMA" TargetMode="External"/><Relationship Id="rId2538" Type="http://schemas.openxmlformats.org/officeDocument/2006/relationships/hyperlink" Target="https://www.emerald.com/insight/publication/issn/1574-0765" TargetMode="External"/><Relationship Id="rId2745" Type="http://schemas.openxmlformats.org/officeDocument/2006/relationships/hyperlink" Target="https://www.emerald.com/insight/publication/doi/10.1108/S1049-2585202028" TargetMode="External"/><Relationship Id="rId2952" Type="http://schemas.openxmlformats.org/officeDocument/2006/relationships/hyperlink" Target="https://www.emerald.com/insight/publication/issn/1745-8862" TargetMode="External"/><Relationship Id="rId717" Type="http://schemas.openxmlformats.org/officeDocument/2006/relationships/hyperlink" Target="https://www.emerald.com/insight/publication/doi/10.1108/S2040-7262(2011)8" TargetMode="External"/><Relationship Id="rId924" Type="http://schemas.openxmlformats.org/officeDocument/2006/relationships/hyperlink" Target="https://www.emerald.com/insight/publication/doi/10.1108/9781787690578" TargetMode="External"/><Relationship Id="rId1347" Type="http://schemas.openxmlformats.org/officeDocument/2006/relationships/hyperlink" Target="https://www.emerald.com/insight/publication/doi/10.1016/S0190-1281(2002)21" TargetMode="External"/><Relationship Id="rId1554" Type="http://schemas.openxmlformats.org/officeDocument/2006/relationships/hyperlink" Target="https://www.emerald.com/insight/publication/doi/10.1108/S0732-1317(2013)23" TargetMode="External"/><Relationship Id="rId1761" Type="http://schemas.openxmlformats.org/officeDocument/2006/relationships/hyperlink" Target="https://www.emerald.com/insight/publication/doi/10.1108/9781787561021" TargetMode="External"/><Relationship Id="rId1999" Type="http://schemas.openxmlformats.org/officeDocument/2006/relationships/hyperlink" Target="https://www.emerald.com/insight/publication/acronym/RSO" TargetMode="External"/><Relationship Id="rId2605" Type="http://schemas.openxmlformats.org/officeDocument/2006/relationships/hyperlink" Target="https://www.emerald.com/insight/publication/issn/0196-3821" TargetMode="External"/><Relationship Id="rId2812" Type="http://schemas.openxmlformats.org/officeDocument/2006/relationships/hyperlink" Target="https://www.emerald.com/insight/publication/doi/10.1108/9781800438767" TargetMode="External"/><Relationship Id="rId53" Type="http://schemas.openxmlformats.org/officeDocument/2006/relationships/hyperlink" Target="https://www.emerald.com/insight/publication/doi/10.1108/S1877-6361(2013)10" TargetMode="External"/><Relationship Id="rId1207" Type="http://schemas.openxmlformats.org/officeDocument/2006/relationships/hyperlink" Target="https://www.emerald.com/insight/publication/doi/10.1108/9781787562875" TargetMode="External"/><Relationship Id="rId1414" Type="http://schemas.openxmlformats.org/officeDocument/2006/relationships/hyperlink" Target="https://www.emerald.com/insight/publication/doi/10.1016/S0196-3821(2001)18" TargetMode="External"/><Relationship Id="rId1621" Type="http://schemas.openxmlformats.org/officeDocument/2006/relationships/hyperlink" Target="https://www.emerald.com/insight/publication/doi/10.1016/S0743-4154(2007)25_Part_1" TargetMode="External"/><Relationship Id="rId1859" Type="http://schemas.openxmlformats.org/officeDocument/2006/relationships/hyperlink" Target="https://www.emerald.com/insight/publication/doi/10.1108/9781787145672" TargetMode="External"/><Relationship Id="rId3074" Type="http://schemas.openxmlformats.org/officeDocument/2006/relationships/hyperlink" Target="https://www.emerald.com/insight/publication/doi/10.1108/9781800710603" TargetMode="External"/><Relationship Id="rId1719" Type="http://schemas.openxmlformats.org/officeDocument/2006/relationships/hyperlink" Target="https://www.emerald.com/insight/publication/doi/10.1016/S1049-2585(2008)16" TargetMode="External"/><Relationship Id="rId1926" Type="http://schemas.openxmlformats.org/officeDocument/2006/relationships/hyperlink" Target="https://www.emerald.com/insight/publication/doi/10.1108/S2044-994120168" TargetMode="External"/><Relationship Id="rId2090" Type="http://schemas.openxmlformats.org/officeDocument/2006/relationships/hyperlink" Target="https://www.emerald.com/insight/publication/doi/10.1108/9781789736915" TargetMode="External"/><Relationship Id="rId2188" Type="http://schemas.openxmlformats.org/officeDocument/2006/relationships/hyperlink" Target="https://www.emerald.com/insight/publication/acronym/ROSWB" TargetMode="External"/><Relationship Id="rId2395" Type="http://schemas.openxmlformats.org/officeDocument/2006/relationships/hyperlink" Target="https://www.emerald.com/insight/publication/issn/1058-7497" TargetMode="External"/><Relationship Id="rId3141" Type="http://schemas.openxmlformats.org/officeDocument/2006/relationships/hyperlink" Target="https://www.emerald.com/insight/publication/doi/10.1108/9780080435930" TargetMode="External"/><Relationship Id="rId367" Type="http://schemas.openxmlformats.org/officeDocument/2006/relationships/hyperlink" Target="https://www.emerald.com/insight/publication/doi/10.1108/S0731-2199(2009)21" TargetMode="External"/><Relationship Id="rId574" Type="http://schemas.openxmlformats.org/officeDocument/2006/relationships/hyperlink" Target="https://www.emerald.com/insight/publication/doi/10.1108/S0573-8555(2011)292" TargetMode="External"/><Relationship Id="rId2048" Type="http://schemas.openxmlformats.org/officeDocument/2006/relationships/hyperlink" Target="https://books.emeraldinsight.com/page/series-detail/Emerald-Points/" TargetMode="External"/><Relationship Id="rId2255" Type="http://schemas.openxmlformats.org/officeDocument/2006/relationships/hyperlink" Target="https://www.emerald.com/insight/publication/acronym/MANSC" TargetMode="External"/><Relationship Id="rId3001" Type="http://schemas.openxmlformats.org/officeDocument/2006/relationships/hyperlink" Target="https://www.emerald.com/insight/publication/acronym/CEA" TargetMode="External"/><Relationship Id="rId227" Type="http://schemas.openxmlformats.org/officeDocument/2006/relationships/hyperlink" Target="https://www.emerald.com/insight/publication/doi/10.1108/S1069-0964(2013)20" TargetMode="External"/><Relationship Id="rId781" Type="http://schemas.openxmlformats.org/officeDocument/2006/relationships/hyperlink" Target="https://www.emerald.com/insight/publication/doi/10.1108/S1569-3759201798" TargetMode="External"/><Relationship Id="rId879" Type="http://schemas.openxmlformats.org/officeDocument/2006/relationships/hyperlink" Target="https://www.emerald.com/insight/publication/doi/10.1108/9781787145979" TargetMode="External"/><Relationship Id="rId2462" Type="http://schemas.openxmlformats.org/officeDocument/2006/relationships/hyperlink" Target="https://www.emerald.com/insight/publication/acronym/AGL" TargetMode="External"/><Relationship Id="rId2767" Type="http://schemas.openxmlformats.org/officeDocument/2006/relationships/hyperlink" Target="https://www.emerald.com/insight/publication/doi/10.1108/S1479-361X202019" TargetMode="External"/><Relationship Id="rId434" Type="http://schemas.openxmlformats.org/officeDocument/2006/relationships/hyperlink" Target="https://www.emerald.com/insight/publication/doi/10.1016/S1571-5027(2004)17" TargetMode="External"/><Relationship Id="rId641" Type="http://schemas.openxmlformats.org/officeDocument/2006/relationships/hyperlink" Target="https://www.emerald.com/insight/publication/doi/10.1108/S1041-7060(2013)16" TargetMode="External"/><Relationship Id="rId739" Type="http://schemas.openxmlformats.org/officeDocument/2006/relationships/hyperlink" Target="https://www.emerald.com/insight/publication/doi/10.1108/S1048-4736(2009)20" TargetMode="External"/><Relationship Id="rId1064" Type="http://schemas.openxmlformats.org/officeDocument/2006/relationships/hyperlink" Target="https://www.emerald.com/insight/publication/doi/10.1108/9781789739992" TargetMode="External"/><Relationship Id="rId1271" Type="http://schemas.openxmlformats.org/officeDocument/2006/relationships/hyperlink" Target="https://www.emerald.com/insight/publication/doi/10.1108/S1876-0228(2010)8" TargetMode="External"/><Relationship Id="rId1369" Type="http://schemas.openxmlformats.org/officeDocument/2006/relationships/hyperlink" Target="https://www.emerald.com/insight/publication/doi/10.1108/S1529-2096201717" TargetMode="External"/><Relationship Id="rId1576" Type="http://schemas.openxmlformats.org/officeDocument/2006/relationships/hyperlink" Target="https://www.emerald.com/insight/publication/doi/10.1016/S0743-4154(2002)20_Part_2" TargetMode="External"/><Relationship Id="rId2115" Type="http://schemas.openxmlformats.org/officeDocument/2006/relationships/hyperlink" Target="https://www.emerald.com/insight/publication/doi/10.1108/S2053-7697202032" TargetMode="External"/><Relationship Id="rId2322" Type="http://schemas.openxmlformats.org/officeDocument/2006/relationships/hyperlink" Target="https://www.emerald.com/insight/publication/acronym/AAE" TargetMode="External"/><Relationship Id="rId2974" Type="http://schemas.openxmlformats.org/officeDocument/2006/relationships/hyperlink" Target="https://www.emerald.com/insight/publication/doi/10.1108/9781839828607" TargetMode="External"/><Relationship Id="rId501" Type="http://schemas.openxmlformats.org/officeDocument/2006/relationships/hyperlink" Target="https://www.emerald.com/insight/publication/doi/10.1108/S0732-0671(2009)27" TargetMode="External"/><Relationship Id="rId946" Type="http://schemas.openxmlformats.org/officeDocument/2006/relationships/hyperlink" Target="https://www.emerald.com/insight/publication/acronym/FMH" TargetMode="External"/><Relationship Id="rId1131" Type="http://schemas.openxmlformats.org/officeDocument/2006/relationships/hyperlink" Target="https://www.emerald.com/insight/publication/doi/10.1108/9781787566835" TargetMode="External"/><Relationship Id="rId1229" Type="http://schemas.openxmlformats.org/officeDocument/2006/relationships/hyperlink" Target="https://www.emerald.com/insight/publication/issn/1479-3512" TargetMode="External"/><Relationship Id="rId1783" Type="http://schemas.openxmlformats.org/officeDocument/2006/relationships/hyperlink" Target="https://www.emerald.com/insight/publication/doi/10.1108/9781787148338" TargetMode="External"/><Relationship Id="rId1990" Type="http://schemas.openxmlformats.org/officeDocument/2006/relationships/hyperlink" Target="https://www.emerald.com/insight/publication/acronym/RSO" TargetMode="External"/><Relationship Id="rId2627" Type="http://schemas.openxmlformats.org/officeDocument/2006/relationships/hyperlink" Target="https://www.emerald.com/insight/publication/acronym/ASM" TargetMode="External"/><Relationship Id="rId2834" Type="http://schemas.openxmlformats.org/officeDocument/2006/relationships/hyperlink" Target="https://www.emerald.com/insight/publication/doi/10.1108/9781789739299" TargetMode="External"/><Relationship Id="rId75" Type="http://schemas.openxmlformats.org/officeDocument/2006/relationships/hyperlink" Target="https://www.emerald.com/insight/publication/doi/10.1108/S1876-0562(2001)01" TargetMode="External"/><Relationship Id="rId806" Type="http://schemas.openxmlformats.org/officeDocument/2006/relationships/hyperlink" Target="https://www.emerald.com/insight/publication/doi/10.1108/S1572-8323(2011)18" TargetMode="External"/><Relationship Id="rId1436" Type="http://schemas.openxmlformats.org/officeDocument/2006/relationships/hyperlink" Target="https://www.emerald.com/insight/publication/doi/10.1108/S0147-9121201745" TargetMode="External"/><Relationship Id="rId1643" Type="http://schemas.openxmlformats.org/officeDocument/2006/relationships/hyperlink" Target="https://www.emerald.com/insight/publication/doi/10.1108/S0743-4154(2011)29_Part_2" TargetMode="External"/><Relationship Id="rId1850" Type="http://schemas.openxmlformats.org/officeDocument/2006/relationships/hyperlink" Target="https://www.emerald.com/insight/publication/doi/10.1108/9781786354518" TargetMode="External"/><Relationship Id="rId2901" Type="http://schemas.openxmlformats.org/officeDocument/2006/relationships/hyperlink" Target="https://www.emerald.com/insight/publication/doi/10.1108/9781839823183" TargetMode="External"/><Relationship Id="rId3096" Type="http://schemas.openxmlformats.org/officeDocument/2006/relationships/hyperlink" Target="https://www.emerald.com/insight/publication/doi/10.1108/9781839097065" TargetMode="External"/><Relationship Id="rId1503" Type="http://schemas.openxmlformats.org/officeDocument/2006/relationships/hyperlink" Target="https://www.emerald.com/insight/publication/doi/10.1016/S0897-3016(2001)13" TargetMode="External"/><Relationship Id="rId1710" Type="http://schemas.openxmlformats.org/officeDocument/2006/relationships/hyperlink" Target="https://www.emerald.com/insight/publication/doi/10.1108/S1049-2585201725" TargetMode="External"/><Relationship Id="rId1948" Type="http://schemas.openxmlformats.org/officeDocument/2006/relationships/hyperlink" Target="https://www.emerald.com/insight/publication/doi/10.1108/S1534-0856202020" TargetMode="External"/><Relationship Id="rId3163" Type="http://schemas.openxmlformats.org/officeDocument/2006/relationships/comments" Target="../comments1.xml"/><Relationship Id="rId291" Type="http://schemas.openxmlformats.org/officeDocument/2006/relationships/hyperlink" Target="https://www.emerald.com/insight/publication/doi/10.1108/S1479-359820145" TargetMode="External"/><Relationship Id="rId1808" Type="http://schemas.openxmlformats.org/officeDocument/2006/relationships/hyperlink" Target="https://www.emerald.com/insight/publication/doi/10.1108/9781785609473" TargetMode="External"/><Relationship Id="rId3023" Type="http://schemas.openxmlformats.org/officeDocument/2006/relationships/hyperlink" Target="https://www.emerald.com/insight/publication/acronym/CEA" TargetMode="External"/><Relationship Id="rId151" Type="http://schemas.openxmlformats.org/officeDocument/2006/relationships/hyperlink" Target="https://www.emerald.com/insight/publication/doi/10.1016/S0278-0984(2000)9" TargetMode="External"/><Relationship Id="rId389" Type="http://schemas.openxmlformats.org/officeDocument/2006/relationships/hyperlink" Target="https://www.emerald.com/insight/publication/doi/10.1016/S1479-3601(2006)6" TargetMode="External"/><Relationship Id="rId596" Type="http://schemas.openxmlformats.org/officeDocument/2006/relationships/hyperlink" Target="https://www.emerald.com/insight/publication/doi/10.1108/S0573-8555(2004)263" TargetMode="External"/><Relationship Id="rId2277" Type="http://schemas.openxmlformats.org/officeDocument/2006/relationships/hyperlink" Target="https://www.emerald.com/insight/publication/acronym/RMR" TargetMode="External"/><Relationship Id="rId2484" Type="http://schemas.openxmlformats.org/officeDocument/2006/relationships/hyperlink" Target="https://www.emerald.com/insight/publication/acronym/AIAE" TargetMode="External"/><Relationship Id="rId2691" Type="http://schemas.openxmlformats.org/officeDocument/2006/relationships/hyperlink" Target="https://www.emerald.com/insight/publication/acronym/AABS" TargetMode="External"/><Relationship Id="rId249" Type="http://schemas.openxmlformats.org/officeDocument/2006/relationships/hyperlink" Target="https://www.emerald.com/insight/publication/doi/10.1108/S1871-3173(2013)7" TargetMode="External"/><Relationship Id="rId456" Type="http://schemas.openxmlformats.org/officeDocument/2006/relationships/hyperlink" Target="https://www.emerald.com/insight/publication/doi/10.1108/S0065-2830(1993)17" TargetMode="External"/><Relationship Id="rId663" Type="http://schemas.openxmlformats.org/officeDocument/2006/relationships/hyperlink" Target="https://www.emerald.com/insight/publication/doi/10.1108/S0742-3322201431" TargetMode="External"/><Relationship Id="rId870" Type="http://schemas.openxmlformats.org/officeDocument/2006/relationships/hyperlink" Target="https://www.emerald.com/insight/publication/doi/10.1108/S2043-0523(2010)1" TargetMode="External"/><Relationship Id="rId1086" Type="http://schemas.openxmlformats.org/officeDocument/2006/relationships/hyperlink" Target="https://www.emerald.com/insight/publication/doi/10.1108/9781838672935" TargetMode="External"/><Relationship Id="rId1293" Type="http://schemas.openxmlformats.org/officeDocument/2006/relationships/hyperlink" Target="https://www.emerald.com/insight/publication/doi/10.1108/S1745-8862(2010)5" TargetMode="External"/><Relationship Id="rId2137" Type="http://schemas.openxmlformats.org/officeDocument/2006/relationships/hyperlink" Target="https://www.emerald.com/insight/publication/acronym/PRCA" TargetMode="External"/><Relationship Id="rId2344" Type="http://schemas.openxmlformats.org/officeDocument/2006/relationships/hyperlink" Target="https://www.emerald.com/insight/publication/acronym/IFR" TargetMode="External"/><Relationship Id="rId2551" Type="http://schemas.openxmlformats.org/officeDocument/2006/relationships/hyperlink" Target="https://www.emerald.com/insight/publication/doi/10.1108/9781839825040" TargetMode="External"/><Relationship Id="rId2789" Type="http://schemas.openxmlformats.org/officeDocument/2006/relationships/hyperlink" Target="https://www.emerald.com/insight/publication/acronym/REIO" TargetMode="External"/><Relationship Id="rId2996" Type="http://schemas.openxmlformats.org/officeDocument/2006/relationships/hyperlink" Target="https://www.emerald.com/insight/publication/acronym/CEA" TargetMode="External"/><Relationship Id="rId109" Type="http://schemas.openxmlformats.org/officeDocument/2006/relationships/hyperlink" Target="https://www.emerald.com/insight/publication/doi/10.1108/S1085-4622(2012)13" TargetMode="External"/><Relationship Id="rId316" Type="http://schemas.openxmlformats.org/officeDocument/2006/relationships/hyperlink" Target="https://www.emerald.com/insight/publication/doi/10.1108/S1535-120320148" TargetMode="External"/><Relationship Id="rId523" Type="http://schemas.openxmlformats.org/officeDocument/2006/relationships/hyperlink" Target="https://www.emerald.com/insight/publication/doi/10.1108/S1474-7871(2012)21" TargetMode="External"/><Relationship Id="rId968" Type="http://schemas.openxmlformats.org/officeDocument/2006/relationships/hyperlink" Target="https://www.emerald.com/insight/publication/issn/2059-2841" TargetMode="External"/><Relationship Id="rId1153" Type="http://schemas.openxmlformats.org/officeDocument/2006/relationships/hyperlink" Target="https://www.emerald.com/insight/publication/doi/10.1108/9781787699236" TargetMode="External"/><Relationship Id="rId1598" Type="http://schemas.openxmlformats.org/officeDocument/2006/relationships/hyperlink" Target="https://www.emerald.com/insight/publication/doi/10.1108/S0743-4154201735A" TargetMode="External"/><Relationship Id="rId2204" Type="http://schemas.openxmlformats.org/officeDocument/2006/relationships/hyperlink" Target="https://www.emerald.com/insight/publication/acronym/ALAO" TargetMode="External"/><Relationship Id="rId2649" Type="http://schemas.openxmlformats.org/officeDocument/2006/relationships/hyperlink" Target="https://www.emerald.com/insight/publication/acronym/ASTM" TargetMode="External"/><Relationship Id="rId2856" Type="http://schemas.openxmlformats.org/officeDocument/2006/relationships/hyperlink" Target="https://www.emerald.com/insight/publication/doi/10.1108/9781839099366" TargetMode="External"/><Relationship Id="rId97" Type="http://schemas.openxmlformats.org/officeDocument/2006/relationships/hyperlink" Target="https://www.emerald.com/insight/publication/doi/10.1108/9781787144477" TargetMode="External"/><Relationship Id="rId730" Type="http://schemas.openxmlformats.org/officeDocument/2006/relationships/hyperlink" Target="https://www.emerald.com/insight/publication/doi/10.1016/S1569-3740(2001)3" TargetMode="External"/><Relationship Id="rId828" Type="http://schemas.openxmlformats.org/officeDocument/2006/relationships/hyperlink" Target="https://www.emerald.com/insight/publication/acronym/DCGR" TargetMode="External"/><Relationship Id="rId1013" Type="http://schemas.openxmlformats.org/officeDocument/2006/relationships/hyperlink" Target="https://www.emerald.com/insight/publication/doi/10.1108/S1571-0386(2010)20" TargetMode="External"/><Relationship Id="rId1360" Type="http://schemas.openxmlformats.org/officeDocument/2006/relationships/hyperlink" Target="https://www.emerald.com/insight/publication/doi/10.1016/S0363-3268(2006)23" TargetMode="External"/><Relationship Id="rId1458" Type="http://schemas.openxmlformats.org/officeDocument/2006/relationships/hyperlink" Target="https://www.emerald.com/insight/publication/doi/10.1016/S0147-9121(2004)23" TargetMode="External"/><Relationship Id="rId1665" Type="http://schemas.openxmlformats.org/officeDocument/2006/relationships/hyperlink" Target="https://www.emerald.com/insight/publication/doi/10.1108/S1548-6435201613" TargetMode="External"/><Relationship Id="rId1872" Type="http://schemas.openxmlformats.org/officeDocument/2006/relationships/hyperlink" Target="https://www.emerald.com/insight/publication/doi/10.1108/9781838671792" TargetMode="External"/><Relationship Id="rId2411" Type="http://schemas.openxmlformats.org/officeDocument/2006/relationships/hyperlink" Target="https://www.emerald.com/insight/publication/acronym/AGP" TargetMode="External"/><Relationship Id="rId2509" Type="http://schemas.openxmlformats.org/officeDocument/2006/relationships/hyperlink" Target="https://www.emerald.com/insight/publication/doi/10.1108/9781789734058" TargetMode="External"/><Relationship Id="rId2716" Type="http://schemas.openxmlformats.org/officeDocument/2006/relationships/hyperlink" Target="https://www.emerald.com/insight/publication/issn/2044-9941" TargetMode="External"/><Relationship Id="rId1220" Type="http://schemas.openxmlformats.org/officeDocument/2006/relationships/hyperlink" Target="https://www.emerald.com/insight/publication/doi/10.1108/9781787547827" TargetMode="External"/><Relationship Id="rId1318" Type="http://schemas.openxmlformats.org/officeDocument/2006/relationships/hyperlink" Target="https://www.emerald.com/insight/publication/doi/10.1108/S0885-2111201920" TargetMode="External"/><Relationship Id="rId1525" Type="http://schemas.openxmlformats.org/officeDocument/2006/relationships/hyperlink" Target="https://www.emerald.com/insight/publication/doi/10.1108/S0742-7301(2010)29" TargetMode="External"/><Relationship Id="rId2923" Type="http://schemas.openxmlformats.org/officeDocument/2006/relationships/hyperlink" Target="https://www.emerald.com/insight/publication/acronym/AAEH" TargetMode="External"/><Relationship Id="rId1732" Type="http://schemas.openxmlformats.org/officeDocument/2006/relationships/hyperlink" Target="https://www.emerald.com/insight/publication/doi/10.1108/9781787541993" TargetMode="External"/><Relationship Id="rId24" Type="http://schemas.openxmlformats.org/officeDocument/2006/relationships/hyperlink" Target="https://www.emeraldinsight.com/doi/book/10.1108/S1064-4857201918" TargetMode="External"/><Relationship Id="rId2299" Type="http://schemas.openxmlformats.org/officeDocument/2006/relationships/hyperlink" Target="https://www.emerald.com/insight/publication/acronym/ADVMA" TargetMode="External"/><Relationship Id="rId3045" Type="http://schemas.openxmlformats.org/officeDocument/2006/relationships/hyperlink" Target="https://www.emerald.com/insight/publication/doi/10.1108/9781800713185" TargetMode="External"/><Relationship Id="rId173" Type="http://schemas.openxmlformats.org/officeDocument/2006/relationships/hyperlink" Target="https://www.emerald.com/insight/publication/doi/10.1108/S1475-9152(2010)3" TargetMode="External"/><Relationship Id="rId380" Type="http://schemas.openxmlformats.org/officeDocument/2006/relationships/hyperlink" Target="https://www.emerald.com/insight/publication/doi/10.1108/S1745-3542(2012)8" TargetMode="External"/><Relationship Id="rId2061" Type="http://schemas.openxmlformats.org/officeDocument/2006/relationships/hyperlink" Target="https://books.emeraldinsight.com/page/series-detail/Emerald-Points/" TargetMode="External"/><Relationship Id="rId3112" Type="http://schemas.openxmlformats.org/officeDocument/2006/relationships/hyperlink" Target="https://www.emerald.com/insight/publication/issn/0193-5895" TargetMode="External"/><Relationship Id="rId240" Type="http://schemas.openxmlformats.org/officeDocument/2006/relationships/hyperlink" Target="https://www.emerald.com/insight/publication/doi/10.1108/S1871-3173201916" TargetMode="External"/><Relationship Id="rId478" Type="http://schemas.openxmlformats.org/officeDocument/2006/relationships/hyperlink" Target="https://www.emerald.com/insight/publication/doi/10.1108/S0065-2830201539" TargetMode="External"/><Relationship Id="rId685" Type="http://schemas.openxmlformats.org/officeDocument/2006/relationships/hyperlink" Target="https://www.emerald.com/insight/publication/doi/10.1108/S1058-7497(2010)19" TargetMode="External"/><Relationship Id="rId892" Type="http://schemas.openxmlformats.org/officeDocument/2006/relationships/hyperlink" Target="https://www.emerald.com/insight/publication/doi/10.1108/9781787437913" TargetMode="External"/><Relationship Id="rId2159" Type="http://schemas.openxmlformats.org/officeDocument/2006/relationships/hyperlink" Target="https://www.emerald.com/insight/publication/acronym/IBM" TargetMode="External"/><Relationship Id="rId2366" Type="http://schemas.openxmlformats.org/officeDocument/2006/relationships/hyperlink" Target="https://www.emerald.com/insight/publication/issn/0363-3268" TargetMode="External"/><Relationship Id="rId2573" Type="http://schemas.openxmlformats.org/officeDocument/2006/relationships/hyperlink" Target="https://www.emerald.com/insight/publication/acronym/AAEC" TargetMode="External"/><Relationship Id="rId2780" Type="http://schemas.openxmlformats.org/officeDocument/2006/relationships/hyperlink" Target="https://www.emerald.com/insight/publication/acronym/AHL" TargetMode="External"/><Relationship Id="rId100" Type="http://schemas.openxmlformats.org/officeDocument/2006/relationships/hyperlink" Target="https://www.emerald.com/insight/publication/doi/10.1108/S1085-4622(2002)4" TargetMode="External"/><Relationship Id="rId338" Type="http://schemas.openxmlformats.org/officeDocument/2006/relationships/hyperlink" Target="https://www.emerald.com/insight/publication/doi/10.1108/S0882-6145201633" TargetMode="External"/><Relationship Id="rId545" Type="http://schemas.openxmlformats.org/officeDocument/2006/relationships/hyperlink" Target="https://www.emerald.com/insight/publication/doi/10.1016/S1479-361X(2007)6" TargetMode="External"/><Relationship Id="rId752" Type="http://schemas.openxmlformats.org/officeDocument/2006/relationships/hyperlink" Target="https://www.emerald.com/insight/publication/doi/10.1108/S0276-8976(2012)15" TargetMode="External"/><Relationship Id="rId1175" Type="http://schemas.openxmlformats.org/officeDocument/2006/relationships/hyperlink" Target="https://www.emerald.com/insight/publication/doi/10.1108/9781787435278" TargetMode="External"/><Relationship Id="rId1382" Type="http://schemas.openxmlformats.org/officeDocument/2006/relationships/hyperlink" Target="https://www.emerald.com/insight/publication/doi/10.1016/S1529-2096(2002)4" TargetMode="External"/><Relationship Id="rId2019" Type="http://schemas.openxmlformats.org/officeDocument/2006/relationships/hyperlink" Target="https://www.emerald.com/insight/publication/doi/10.1108/S2046-6072202004" TargetMode="External"/><Relationship Id="rId2226" Type="http://schemas.openxmlformats.org/officeDocument/2006/relationships/hyperlink" Target="https://www.emerald.com/insight/publication/issn/2040-7262" TargetMode="External"/><Relationship Id="rId2433" Type="http://schemas.openxmlformats.org/officeDocument/2006/relationships/hyperlink" Target="https://www.emerald.com/insight/publication/issn/1746-9791" TargetMode="External"/><Relationship Id="rId2640" Type="http://schemas.openxmlformats.org/officeDocument/2006/relationships/hyperlink" Target="https://www.emerald.com/insight/publication/acronym/ASTM" TargetMode="External"/><Relationship Id="rId2878" Type="http://schemas.openxmlformats.org/officeDocument/2006/relationships/hyperlink" Target="https://www.emerald.com/insight/publication/doi/10.1108/S1074-7540202122" TargetMode="External"/><Relationship Id="rId405" Type="http://schemas.openxmlformats.org/officeDocument/2006/relationships/hyperlink" Target="https://www.emerald.com/insight/publication/doi/10.1108/S0742-6186(2012)19" TargetMode="External"/><Relationship Id="rId612" Type="http://schemas.openxmlformats.org/officeDocument/2006/relationships/hyperlink" Target="https://www.emerald.com/insight/publication/doi/10.1016/S0573-8555(2006)276" TargetMode="External"/><Relationship Id="rId1035" Type="http://schemas.openxmlformats.org/officeDocument/2006/relationships/hyperlink" Target="https://www.emerald.com/insight/publication/doi/10.1108/S1876-066X201632" TargetMode="External"/><Relationship Id="rId1242" Type="http://schemas.openxmlformats.org/officeDocument/2006/relationships/hyperlink" Target="https://www.emerald.com/insight/publication/acronym/CCMP" TargetMode="External"/><Relationship Id="rId1687" Type="http://schemas.openxmlformats.org/officeDocument/2006/relationships/hyperlink" Target="https://www.emerald.com/insight/publication/doi/10.1108/S1574-0765201418" TargetMode="External"/><Relationship Id="rId1894" Type="http://schemas.openxmlformats.org/officeDocument/2006/relationships/hyperlink" Target="https://www.emerald.com/insight/publication/doi/10.1108/S1479-3512(2013)26" TargetMode="External"/><Relationship Id="rId2500" Type="http://schemas.openxmlformats.org/officeDocument/2006/relationships/hyperlink" Target="https://www.emerald.com/insight/publication/acronym/AIAE" TargetMode="External"/><Relationship Id="rId2738" Type="http://schemas.openxmlformats.org/officeDocument/2006/relationships/hyperlink" Target="https://www.emerald.com/insight/publication/issn/1049-2585" TargetMode="External"/><Relationship Id="rId2945" Type="http://schemas.openxmlformats.org/officeDocument/2006/relationships/hyperlink" Target="https://www.emerald.com/insight/publication/doi/10.1108/S2053-7697202134" TargetMode="External"/><Relationship Id="rId917" Type="http://schemas.openxmlformats.org/officeDocument/2006/relationships/hyperlink" Target="https://www.emerald.com/insight/publication/doi/10.1108/9781787697850" TargetMode="External"/><Relationship Id="rId1102" Type="http://schemas.openxmlformats.org/officeDocument/2006/relationships/hyperlink" Target="https://www.emerald.com/insight/publication/doi/10.1108/9781789733075" TargetMode="External"/><Relationship Id="rId1547" Type="http://schemas.openxmlformats.org/officeDocument/2006/relationships/hyperlink" Target="https://www.emerald.com/insight/publication/doi/10.1108/S0161-7230201934" TargetMode="External"/><Relationship Id="rId1754" Type="http://schemas.openxmlformats.org/officeDocument/2006/relationships/hyperlink" Target="https://www.emerald.com/insight/publication/doi/10.1108/9781787562592" TargetMode="External"/><Relationship Id="rId1961" Type="http://schemas.openxmlformats.org/officeDocument/2006/relationships/hyperlink" Target="https://www.emerald.com/insight/publication/acronym/RSO" TargetMode="External"/><Relationship Id="rId2805" Type="http://schemas.openxmlformats.org/officeDocument/2006/relationships/hyperlink" Target="https://www.emerald.com/insight/publication/acronym/REIO" TargetMode="External"/><Relationship Id="rId46" Type="http://schemas.openxmlformats.org/officeDocument/2006/relationships/hyperlink" Target="https://www.emerald.com/insight/publication/doi/10.1108/S1877-6361201717" TargetMode="External"/><Relationship Id="rId1407" Type="http://schemas.openxmlformats.org/officeDocument/2006/relationships/hyperlink" Target="https://www.emerald.com/insight/publication/doi/10.1108/S0196-3821(2009)25" TargetMode="External"/><Relationship Id="rId1614" Type="http://schemas.openxmlformats.org/officeDocument/2006/relationships/hyperlink" Target="https://www.emerald.com/insight/publication/doi/10.1016/S0743-4154(2006)24_Part_1" TargetMode="External"/><Relationship Id="rId1821" Type="http://schemas.openxmlformats.org/officeDocument/2006/relationships/hyperlink" Target="https://www.emerald.com/insight/publication/doi/10.1108/9781787431157" TargetMode="External"/><Relationship Id="rId3067" Type="http://schemas.openxmlformats.org/officeDocument/2006/relationships/hyperlink" Target="https://www.emerald.com/insight/publication/doi/10.1108/S0742-6186202126" TargetMode="External"/><Relationship Id="rId195" Type="http://schemas.openxmlformats.org/officeDocument/2006/relationships/hyperlink" Target="https://www.emerald.com/insight/publication/doi/10.1016/S1529-2134(2008)11" TargetMode="External"/><Relationship Id="rId1919" Type="http://schemas.openxmlformats.org/officeDocument/2006/relationships/hyperlink" Target="https://www.emerald.com/insight/publication/doi/10.1108/S1571-5043201622" TargetMode="External"/><Relationship Id="rId2083" Type="http://schemas.openxmlformats.org/officeDocument/2006/relationships/hyperlink" Target="https://www.emerald.com/insight/publication/doi/10.1108/9781839099960" TargetMode="External"/><Relationship Id="rId2290" Type="http://schemas.openxmlformats.org/officeDocument/2006/relationships/hyperlink" Target="https://www.emerald.com/insight/publication/doi/10.1108/9781839826924" TargetMode="External"/><Relationship Id="rId2388" Type="http://schemas.openxmlformats.org/officeDocument/2006/relationships/hyperlink" Target="https://www.emerald.com/insight/publication/issn/1058-7497" TargetMode="External"/><Relationship Id="rId2595" Type="http://schemas.openxmlformats.org/officeDocument/2006/relationships/hyperlink" Target="https://www.emerald.com/insight/publication/issn/0196-3821" TargetMode="External"/><Relationship Id="rId3134" Type="http://schemas.openxmlformats.org/officeDocument/2006/relationships/hyperlink" Target="https://www.booksonix.com/emerald/" TargetMode="External"/><Relationship Id="rId262" Type="http://schemas.openxmlformats.org/officeDocument/2006/relationships/hyperlink" Target="https://www.emerald.com/insight/publication/doi/10.1108/S0731-9053201635" TargetMode="External"/><Relationship Id="rId567" Type="http://schemas.openxmlformats.org/officeDocument/2006/relationships/hyperlink" Target="https://www.emerald.com/insight/publication/issn/2040-7262" TargetMode="External"/><Relationship Id="rId1197" Type="http://schemas.openxmlformats.org/officeDocument/2006/relationships/hyperlink" Target="https://www.emerald.com/insight/publication/doi/10.1108/9781787562837" TargetMode="External"/><Relationship Id="rId2150" Type="http://schemas.openxmlformats.org/officeDocument/2006/relationships/hyperlink" Target="https://www.emerald.com/insight/publication/acronym/ROCD" TargetMode="External"/><Relationship Id="rId2248" Type="http://schemas.openxmlformats.org/officeDocument/2006/relationships/hyperlink" Target="https://www.emerald.com/insight/publication/acronym/CSEF" TargetMode="External"/><Relationship Id="rId122" Type="http://schemas.openxmlformats.org/officeDocument/2006/relationships/hyperlink" Target="https://www.emerald.com/insight/publication/doi/10.1016/S1569-4933(2000)1" TargetMode="External"/><Relationship Id="rId774" Type="http://schemas.openxmlformats.org/officeDocument/2006/relationships/hyperlink" Target="https://www.emerald.com/insight/publication/doi/10.1108/S2042-1443(2010)3" TargetMode="External"/><Relationship Id="rId981" Type="http://schemas.openxmlformats.org/officeDocument/2006/relationships/hyperlink" Target="https://www.emerald.com/insight/publication/acronym/MEM" TargetMode="External"/><Relationship Id="rId1057" Type="http://schemas.openxmlformats.org/officeDocument/2006/relationships/hyperlink" Target="https://www.emerald.com/insight/publication/doi/10.1108/9781789733853" TargetMode="External"/><Relationship Id="rId2010" Type="http://schemas.openxmlformats.org/officeDocument/2006/relationships/hyperlink" Target="https://www.emerald.com/insight/publication/acronym/RSO" TargetMode="External"/><Relationship Id="rId2455" Type="http://schemas.openxmlformats.org/officeDocument/2006/relationships/hyperlink" Target="https://www.emerald.com/insight/publication/acronym/AGL" TargetMode="External"/><Relationship Id="rId2662" Type="http://schemas.openxmlformats.org/officeDocument/2006/relationships/hyperlink" Target="https://www.emerald.com/insight/publication/acronym/ASTM" TargetMode="External"/><Relationship Id="rId427" Type="http://schemas.openxmlformats.org/officeDocument/2006/relationships/hyperlink" Target="https://www.emerald.com/insight/publication/doi/10.1108/S1571-5027(2011)24" TargetMode="External"/><Relationship Id="rId634" Type="http://schemas.openxmlformats.org/officeDocument/2006/relationships/hyperlink" Target="https://www.emerald.com/insight/publication/doi/10.1108/S2040-7246(2012)2" TargetMode="External"/><Relationship Id="rId841" Type="http://schemas.openxmlformats.org/officeDocument/2006/relationships/hyperlink" Target="https://www.emerald.com/insight/publication/doi/10.1108/S2045-794420154" TargetMode="External"/><Relationship Id="rId1264" Type="http://schemas.openxmlformats.org/officeDocument/2006/relationships/hyperlink" Target="https://www.emerald.com/insight/publication/doi/10.1016/S1479-3571(2007)4" TargetMode="External"/><Relationship Id="rId1471" Type="http://schemas.openxmlformats.org/officeDocument/2006/relationships/hyperlink" Target="https://www.emerald.com/insight/publication/doi/10.1016/S0193-5895(2004)21" TargetMode="External"/><Relationship Id="rId1569" Type="http://schemas.openxmlformats.org/officeDocument/2006/relationships/hyperlink" Target="https://www.emerald.com/insight/publication/doi/10.1016/S0743-4154(2000)18_Part_1" TargetMode="External"/><Relationship Id="rId2108" Type="http://schemas.openxmlformats.org/officeDocument/2006/relationships/hyperlink" Target="https://www.emerald.com/insight/publication/acronym/PPG" TargetMode="External"/><Relationship Id="rId2315" Type="http://schemas.openxmlformats.org/officeDocument/2006/relationships/hyperlink" Target="https://www.emerald.com/insight/publication/acronym/ESFIRM" TargetMode="External"/><Relationship Id="rId2522" Type="http://schemas.openxmlformats.org/officeDocument/2006/relationships/hyperlink" Target="https://www.emerald.com/insight/publication/issn/0190-1281" TargetMode="External"/><Relationship Id="rId2967" Type="http://schemas.openxmlformats.org/officeDocument/2006/relationships/hyperlink" Target="https://www.emerald.com/insight/publication/doi/10.1108/9781800438804" TargetMode="External"/><Relationship Id="rId701" Type="http://schemas.openxmlformats.org/officeDocument/2006/relationships/hyperlink" Target="https://www.emerald.com/insight/publication/doi/10.1016/S0885-3339(2007)10" TargetMode="External"/><Relationship Id="rId939" Type="http://schemas.openxmlformats.org/officeDocument/2006/relationships/hyperlink" Target="https://www.emerald.com/insight/publication/acronym/EGEG" TargetMode="External"/><Relationship Id="rId1124" Type="http://schemas.openxmlformats.org/officeDocument/2006/relationships/hyperlink" Target="https://www.emerald.com/insight/publication/doi/10.1108/9781787699199" TargetMode="External"/><Relationship Id="rId1331" Type="http://schemas.openxmlformats.org/officeDocument/2006/relationships/hyperlink" Target="https://www.emerald.com/insight/publication/doi/10.1108/S0190-1281201737" TargetMode="External"/><Relationship Id="rId1776" Type="http://schemas.openxmlformats.org/officeDocument/2006/relationships/hyperlink" Target="https://www.emerald.com/insight/publication/doi/10.1108/9781787437838" TargetMode="External"/><Relationship Id="rId1983" Type="http://schemas.openxmlformats.org/officeDocument/2006/relationships/hyperlink" Target="https://www.emerald.com/insight/publication/acronym/RSO" TargetMode="External"/><Relationship Id="rId2827" Type="http://schemas.openxmlformats.org/officeDocument/2006/relationships/hyperlink" Target="https://www.emerald.com/insight/publication/doi/10.1108/9781800433885" TargetMode="External"/><Relationship Id="rId68" Type="http://schemas.openxmlformats.org/officeDocument/2006/relationships/hyperlink" Target="https://www.emerald.com/insight/publication/doi/10.1108/S1876-0562(2013)8" TargetMode="External"/><Relationship Id="rId1429" Type="http://schemas.openxmlformats.org/officeDocument/2006/relationships/hyperlink" Target="https://www.emerald.com/insight/publication/doi/10.1016/S1064-4857(1999)7" TargetMode="External"/><Relationship Id="rId1636" Type="http://schemas.openxmlformats.org/officeDocument/2006/relationships/hyperlink" Target="https://www.emerald.com/insight/publication/doi/10.1108/S0743-4154(2010)28_Part_1" TargetMode="External"/><Relationship Id="rId1843" Type="http://schemas.openxmlformats.org/officeDocument/2006/relationships/hyperlink" Target="https://www.emerald.com/insight/publication/doi/10.1108/9781787698017" TargetMode="External"/><Relationship Id="rId3089" Type="http://schemas.openxmlformats.org/officeDocument/2006/relationships/hyperlink" Target="https://www.emerald.com/insight/publication/doi/10.1108/9781839097102" TargetMode="External"/><Relationship Id="rId1703" Type="http://schemas.openxmlformats.org/officeDocument/2006/relationships/hyperlink" Target="https://www.emerald.com/insight/publication/doi/10.1108/S1479-8387(2009)5" TargetMode="External"/><Relationship Id="rId1910" Type="http://schemas.openxmlformats.org/officeDocument/2006/relationships/hyperlink" Target="https://www.emerald.com/insight/publication/doi/10.1108/S1479-067X(2013)13" TargetMode="External"/><Relationship Id="rId3156" Type="http://schemas.openxmlformats.org/officeDocument/2006/relationships/hyperlink" Target="https://www.emerald.com/insight/publication/doi/10.1108/9781848552517" TargetMode="External"/><Relationship Id="rId284" Type="http://schemas.openxmlformats.org/officeDocument/2006/relationships/hyperlink" Target="https://www.emerald.com/insight/publication/doi/10.1016/S1479-3598(2000)1" TargetMode="External"/><Relationship Id="rId491" Type="http://schemas.openxmlformats.org/officeDocument/2006/relationships/hyperlink" Target="https://www.emerald.com/insight/publication/doi/10.1108/S0732-0671201737" TargetMode="External"/><Relationship Id="rId2172" Type="http://schemas.openxmlformats.org/officeDocument/2006/relationships/hyperlink" Target="https://www.emerald.com/insight/publication/acronym/PRCA" TargetMode="External"/><Relationship Id="rId3016" Type="http://schemas.openxmlformats.org/officeDocument/2006/relationships/hyperlink" Target="https://www.emerald.com/insight/publication/acronym/CEA" TargetMode="External"/><Relationship Id="rId144" Type="http://schemas.openxmlformats.org/officeDocument/2006/relationships/hyperlink" Target="https://www.emerald.com/insight/publication/doi/10.1016/S0278-0984(2000)8" TargetMode="External"/><Relationship Id="rId589" Type="http://schemas.openxmlformats.org/officeDocument/2006/relationships/hyperlink" Target="https://www.emerald.com/insight/publication/doi/10.1108/S0573-8555(1999)241" TargetMode="External"/><Relationship Id="rId796" Type="http://schemas.openxmlformats.org/officeDocument/2006/relationships/hyperlink" Target="https://www.emerald.com/insight/publication/doi/10.1108/S1572-8323201928A" TargetMode="External"/><Relationship Id="rId2477" Type="http://schemas.openxmlformats.org/officeDocument/2006/relationships/hyperlink" Target="https://www.emerald.com/insight/publication/acronym/AAI" TargetMode="External"/><Relationship Id="rId2684" Type="http://schemas.openxmlformats.org/officeDocument/2006/relationships/hyperlink" Target="https://www.emerald.com/insight/publication/acronym/AABS" TargetMode="External"/><Relationship Id="rId351" Type="http://schemas.openxmlformats.org/officeDocument/2006/relationships/hyperlink" Target="https://www.emerald.com/insight/publication/doi/10.1108/S1474-8231(2010)9" TargetMode="External"/><Relationship Id="rId449" Type="http://schemas.openxmlformats.org/officeDocument/2006/relationships/hyperlink" Target="https://www.emerald.com/insight/publication/doi/10.1016/S1474-7979(2003)14" TargetMode="External"/><Relationship Id="rId656" Type="http://schemas.openxmlformats.org/officeDocument/2006/relationships/hyperlink" Target="https://www.emerald.com/insight/publication/doi/10.1108/S0742-3322201838" TargetMode="External"/><Relationship Id="rId863" Type="http://schemas.openxmlformats.org/officeDocument/2006/relationships/hyperlink" Target="https://www.emerald.com/insight/publication/doi/10.1108/S2043-052320158" TargetMode="External"/><Relationship Id="rId1079" Type="http://schemas.openxmlformats.org/officeDocument/2006/relationships/hyperlink" Target="https://www.emerald.com/insight/publication/doi/10.1108/9781838674519" TargetMode="External"/><Relationship Id="rId1286" Type="http://schemas.openxmlformats.org/officeDocument/2006/relationships/hyperlink" Target="https://www.emerald.com/insight/publication/doi/10.1108/S1745-8862201712" TargetMode="External"/><Relationship Id="rId1493" Type="http://schemas.openxmlformats.org/officeDocument/2006/relationships/hyperlink" Target="https://www.emerald.com/insight/publication/doi/10.1108/S1479-3555(2011)9" TargetMode="External"/><Relationship Id="rId2032" Type="http://schemas.openxmlformats.org/officeDocument/2006/relationships/hyperlink" Target="https://books.emeraldinsight.com/page/series-detail/Emerald-Points/" TargetMode="External"/><Relationship Id="rId2337" Type="http://schemas.openxmlformats.org/officeDocument/2006/relationships/hyperlink" Target="https://www.emerald.com/insight/publication/acronym/AAE" TargetMode="External"/><Relationship Id="rId2544" Type="http://schemas.openxmlformats.org/officeDocument/2006/relationships/hyperlink" Target="https://www.emerald.com/insight/publication/issn/1574-0765" TargetMode="External"/><Relationship Id="rId2891" Type="http://schemas.openxmlformats.org/officeDocument/2006/relationships/hyperlink" Target="https://www.emerald.com/insight/publication/issn/2040-7246" TargetMode="External"/><Relationship Id="rId2989" Type="http://schemas.openxmlformats.org/officeDocument/2006/relationships/hyperlink" Target="https://www.emerald.com/insight/publication/acronym/CEA" TargetMode="External"/><Relationship Id="rId211" Type="http://schemas.openxmlformats.org/officeDocument/2006/relationships/hyperlink" Target="https://www.emerald.com/insight/publication/doi/10.1108/S1477-4070201410" TargetMode="External"/><Relationship Id="rId309" Type="http://schemas.openxmlformats.org/officeDocument/2006/relationships/hyperlink" Target="https://www.emerald.com/insight/publication/doi/10.1016/S1569-3732(2002)7" TargetMode="External"/><Relationship Id="rId516" Type="http://schemas.openxmlformats.org/officeDocument/2006/relationships/hyperlink" Target="https://www.emerald.com/insight/publication/doi/10.1016/S1474-7871(2005)14" TargetMode="External"/><Relationship Id="rId1146" Type="http://schemas.openxmlformats.org/officeDocument/2006/relationships/hyperlink" Target="https://www.emerald.com/insight/publication/doi/10.1108/9781787541955" TargetMode="External"/><Relationship Id="rId1798" Type="http://schemas.openxmlformats.org/officeDocument/2006/relationships/hyperlink" Target="https://www.emerald.com/insight/publication/doi/10.1108/9781789732276" TargetMode="External"/><Relationship Id="rId2751" Type="http://schemas.openxmlformats.org/officeDocument/2006/relationships/hyperlink" Target="https://www.emerald.com/insight/publication/acronym/AMAC" TargetMode="External"/><Relationship Id="rId2849" Type="http://schemas.openxmlformats.org/officeDocument/2006/relationships/hyperlink" Target="https://www.emerald.com/insight/publication/doi/10.1108/9781839095740" TargetMode="External"/><Relationship Id="rId723" Type="http://schemas.openxmlformats.org/officeDocument/2006/relationships/hyperlink" Target="https://www.emerald.com/insight/publication/doi/10.1108/S2040-7262(2010)2" TargetMode="External"/><Relationship Id="rId930" Type="http://schemas.openxmlformats.org/officeDocument/2006/relationships/hyperlink" Target="https://www.emerald.com/insight/publication/doi/10.1108/9781838671181" TargetMode="External"/><Relationship Id="rId1006" Type="http://schemas.openxmlformats.org/officeDocument/2006/relationships/hyperlink" Target="https://www.emerald.com/insight/publication/doi/10.1108/S2059-2841201603" TargetMode="External"/><Relationship Id="rId1353" Type="http://schemas.openxmlformats.org/officeDocument/2006/relationships/hyperlink" Target="https://www.emerald.com/insight/publication/doi/10.1108/S0363-3268(2014)30" TargetMode="External"/><Relationship Id="rId1560" Type="http://schemas.openxmlformats.org/officeDocument/2006/relationships/hyperlink" Target="https://www.emerald.com/insight/publication/doi/10.1016/S0732-1317(2008)17" TargetMode="External"/><Relationship Id="rId1658" Type="http://schemas.openxmlformats.org/officeDocument/2006/relationships/hyperlink" Target="https://www.emerald.com/insight/publication/doi/10.1108/S0733-558X201959" TargetMode="External"/><Relationship Id="rId1865" Type="http://schemas.openxmlformats.org/officeDocument/2006/relationships/hyperlink" Target="https://www.emerald.com/insight/publication/doi/10.1108/9781787435339" TargetMode="External"/><Relationship Id="rId2404" Type="http://schemas.openxmlformats.org/officeDocument/2006/relationships/hyperlink" Target="https://www.emerald.com/insight/publication/acronym/AGP" TargetMode="External"/><Relationship Id="rId2611" Type="http://schemas.openxmlformats.org/officeDocument/2006/relationships/hyperlink" Target="https://www.emerald.com/insight/publication/doi/10.1108/9781838672232" TargetMode="External"/><Relationship Id="rId2709" Type="http://schemas.openxmlformats.org/officeDocument/2006/relationships/hyperlink" Target="https://www.emerald.com/insight/publication/acronym/AIAE" TargetMode="External"/><Relationship Id="rId1213" Type="http://schemas.openxmlformats.org/officeDocument/2006/relationships/hyperlink" Target="https://www.emerald.com/insight/publication/doi/10.1108/9781787567092" TargetMode="External"/><Relationship Id="rId1420" Type="http://schemas.openxmlformats.org/officeDocument/2006/relationships/hyperlink" Target="https://www.emerald.com/insight/publication/doi/10.1016/S1064-4857(2007)13" TargetMode="External"/><Relationship Id="rId1518" Type="http://schemas.openxmlformats.org/officeDocument/2006/relationships/hyperlink" Target="https://www.emerald.com/insight/publication/doi/10.1108/S0742-7301201634" TargetMode="External"/><Relationship Id="rId2916" Type="http://schemas.openxmlformats.org/officeDocument/2006/relationships/hyperlink" Target="https://www.emerald.com/insight/publication/acronym/AAEH" TargetMode="External"/><Relationship Id="rId3080" Type="http://schemas.openxmlformats.org/officeDocument/2006/relationships/hyperlink" Target="https://www.emerald.com/insight/publication/doi/10.1108/9781801172622" TargetMode="External"/><Relationship Id="rId1725" Type="http://schemas.openxmlformats.org/officeDocument/2006/relationships/hyperlink" Target="https://www.emerald.com/insight/publication/doi/10.1016/S1049-2585(2003)10" TargetMode="External"/><Relationship Id="rId1932" Type="http://schemas.openxmlformats.org/officeDocument/2006/relationships/hyperlink" Target="https://www.emerald.com/insight/publication/doi/10.1108/S2044-9941(2012)2" TargetMode="External"/><Relationship Id="rId17" Type="http://schemas.openxmlformats.org/officeDocument/2006/relationships/hyperlink" Target="https://www.emerald.com/insight/publication/doi/10.1108/9781787690578" TargetMode="External"/><Relationship Id="rId2194" Type="http://schemas.openxmlformats.org/officeDocument/2006/relationships/hyperlink" Target="https://books.emeraldinsight.com/page/series-detail/Emerald-Points/" TargetMode="External"/><Relationship Id="rId3038" Type="http://schemas.openxmlformats.org/officeDocument/2006/relationships/hyperlink" Target="https://www.emerald.com/insight/publication/doi/10.1108/S2040-7246202112" TargetMode="External"/><Relationship Id="rId166" Type="http://schemas.openxmlformats.org/officeDocument/2006/relationships/hyperlink" Target="https://www.emerald.com/insight/publication/doi/10.1108/S1475-1488201518" TargetMode="External"/><Relationship Id="rId373" Type="http://schemas.openxmlformats.org/officeDocument/2006/relationships/hyperlink" Target="https://www.emerald.com/insight/publication/doi/10.1016/S1745-3542(2005)1" TargetMode="External"/><Relationship Id="rId580" Type="http://schemas.openxmlformats.org/officeDocument/2006/relationships/hyperlink" Target="https://www.emerald.com/insight/publication/doi/10.1016/S0573-8555(2008)286" TargetMode="External"/><Relationship Id="rId2054" Type="http://schemas.openxmlformats.org/officeDocument/2006/relationships/hyperlink" Target="https://books.emeraldinsight.com/page/series-detail/Emerald-Points/" TargetMode="External"/><Relationship Id="rId2261" Type="http://schemas.openxmlformats.org/officeDocument/2006/relationships/hyperlink" Target="https://www.emerald.com/insight/publication/acronym/MANSC" TargetMode="External"/><Relationship Id="rId2499" Type="http://schemas.openxmlformats.org/officeDocument/2006/relationships/hyperlink" Target="https://www.emerald.com/insight/publication/acronym/AIAE" TargetMode="External"/><Relationship Id="rId3105" Type="http://schemas.openxmlformats.org/officeDocument/2006/relationships/hyperlink" Target="https://www.emerald.com/insight/publication/issn/0193-5895" TargetMode="External"/><Relationship Id="rId1" Type="http://schemas.openxmlformats.org/officeDocument/2006/relationships/hyperlink" Target="https://www.emeraldinsight.com/doi/book/10.1108/9781787694354" TargetMode="External"/><Relationship Id="rId233" Type="http://schemas.openxmlformats.org/officeDocument/2006/relationships/hyperlink" Target="https://www.emerald.com/insight/publication/doi/10.1016/S1069-0964(2008)14" TargetMode="External"/><Relationship Id="rId440" Type="http://schemas.openxmlformats.org/officeDocument/2006/relationships/hyperlink" Target="https://www.emerald.com/insight/publication/doi/10.1108/S1474-7979(2012)23" TargetMode="External"/><Relationship Id="rId678" Type="http://schemas.openxmlformats.org/officeDocument/2006/relationships/hyperlink" Target="https://www.emerald.com/insight/publication/doi/10.1108/S1058-7497201926" TargetMode="External"/><Relationship Id="rId885" Type="http://schemas.openxmlformats.org/officeDocument/2006/relationships/hyperlink" Target="https://www.emerald.com/insight/publication/doi/10.1108/9781787145832" TargetMode="External"/><Relationship Id="rId1070" Type="http://schemas.openxmlformats.org/officeDocument/2006/relationships/hyperlink" Target="https://www.emerald.com/insight/publication/doi/10.1108/9781789739732" TargetMode="External"/><Relationship Id="rId2121" Type="http://schemas.openxmlformats.org/officeDocument/2006/relationships/hyperlink" Target="https://www.emerald.com/insight/publication/acronym/AABR" TargetMode="External"/><Relationship Id="rId2359" Type="http://schemas.openxmlformats.org/officeDocument/2006/relationships/hyperlink" Target="https://www.emerald.com/insight/publication/issn/0363-3268" TargetMode="External"/><Relationship Id="rId2566" Type="http://schemas.openxmlformats.org/officeDocument/2006/relationships/hyperlink" Target="https://www.emerald.com/insight/publication/acronym/AAEC" TargetMode="External"/><Relationship Id="rId2773" Type="http://schemas.openxmlformats.org/officeDocument/2006/relationships/hyperlink" Target="https://www.emerald.com/insight/publication/acronym/AHL" TargetMode="External"/><Relationship Id="rId2980" Type="http://schemas.openxmlformats.org/officeDocument/2006/relationships/hyperlink" Target="https://www.emerald.com/insight/publication/acronym/CEA" TargetMode="External"/><Relationship Id="rId300" Type="http://schemas.openxmlformats.org/officeDocument/2006/relationships/hyperlink" Target="https://www.emerald.com/insight/publication/doi/10.1108/S1569-3732(2013)16" TargetMode="External"/><Relationship Id="rId538" Type="http://schemas.openxmlformats.org/officeDocument/2006/relationships/hyperlink" Target="https://www.emerald.com/insight/publication/doi/10.1108/S1479-361X201413" TargetMode="External"/><Relationship Id="rId745" Type="http://schemas.openxmlformats.org/officeDocument/2006/relationships/hyperlink" Target="https://www.emerald.com/insight/publication/doi/10.1108/S1048-4736201525" TargetMode="External"/><Relationship Id="rId952" Type="http://schemas.openxmlformats.org/officeDocument/2006/relationships/hyperlink" Target="https://www.emerald.com/insight/publication/doi/10.1016/S1574-8715(2007)2" TargetMode="External"/><Relationship Id="rId1168" Type="http://schemas.openxmlformats.org/officeDocument/2006/relationships/hyperlink" Target="https://www.emerald.com/insight/publication/doi/10.1108/9781787566996" TargetMode="External"/><Relationship Id="rId1375" Type="http://schemas.openxmlformats.org/officeDocument/2006/relationships/hyperlink" Target="https://www.emerald.com/insight/publication/doi/10.1108/S1529-2096201411" TargetMode="External"/><Relationship Id="rId1582" Type="http://schemas.openxmlformats.org/officeDocument/2006/relationships/hyperlink" Target="https://www.emerald.com/insight/publication/doi/10.1016/S0743-4154(2005)23" TargetMode="External"/><Relationship Id="rId2219" Type="http://schemas.openxmlformats.org/officeDocument/2006/relationships/hyperlink" Target="https://www.emerald.com/insight/publication/issn/2040-7262" TargetMode="External"/><Relationship Id="rId2426" Type="http://schemas.openxmlformats.org/officeDocument/2006/relationships/hyperlink" Target="https://www.emerald.com/insight/publication/issn/1746-9791" TargetMode="External"/><Relationship Id="rId2633" Type="http://schemas.openxmlformats.org/officeDocument/2006/relationships/hyperlink" Target="https://www.emerald.com/insight/publication/acronym/ASM" TargetMode="External"/><Relationship Id="rId81" Type="http://schemas.openxmlformats.org/officeDocument/2006/relationships/hyperlink" Target="https://www.emerald.com/insight/publication/doi/10.1108/9781787145016" TargetMode="External"/><Relationship Id="rId605" Type="http://schemas.openxmlformats.org/officeDocument/2006/relationships/hyperlink" Target="https://www.emerald.com/insight/publication/doi/10.1108/S0573-8555(2000)243" TargetMode="External"/><Relationship Id="rId812" Type="http://schemas.openxmlformats.org/officeDocument/2006/relationships/hyperlink" Target="https://www.emerald.com/insight/publication/doi/10.1016/S1572-8323(2005)1" TargetMode="External"/><Relationship Id="rId1028" Type="http://schemas.openxmlformats.org/officeDocument/2006/relationships/hyperlink" Target="https://www.emerald.com/insight/publication/doi/10.1108/S1876-066X(2011)27" TargetMode="External"/><Relationship Id="rId1235" Type="http://schemas.openxmlformats.org/officeDocument/2006/relationships/hyperlink" Target="https://www.emerald.com/insight/publication/acronym/WMKM" TargetMode="External"/><Relationship Id="rId1442" Type="http://schemas.openxmlformats.org/officeDocument/2006/relationships/hyperlink" Target="https://www.emerald.com/insight/publication/doi/10.1108/S0147-9121201439" TargetMode="External"/><Relationship Id="rId1887" Type="http://schemas.openxmlformats.org/officeDocument/2006/relationships/hyperlink" Target="https://www.emerald.com/insight/publication/doi/10.1108/S1479-3512201833" TargetMode="External"/><Relationship Id="rId2840" Type="http://schemas.openxmlformats.org/officeDocument/2006/relationships/hyperlink" Target="https://www.emerald.com/insight/publication/doi/10.1108/9781839096129" TargetMode="External"/><Relationship Id="rId2938" Type="http://schemas.openxmlformats.org/officeDocument/2006/relationships/hyperlink" Target="https://www.emerald.com/insight/publication/doi/10.1108/9781838671228" TargetMode="External"/><Relationship Id="rId1302" Type="http://schemas.openxmlformats.org/officeDocument/2006/relationships/hyperlink" Target="https://www.emerald.com/insight/publication/doi/10.1108/S2053-7697201524" TargetMode="External"/><Relationship Id="rId1747" Type="http://schemas.openxmlformats.org/officeDocument/2006/relationships/hyperlink" Target="https://www.emerald.com/insight/publication/doi/10.1108/9781787433472" TargetMode="External"/><Relationship Id="rId1954" Type="http://schemas.openxmlformats.org/officeDocument/2006/relationships/hyperlink" Target="https://www.emerald.com/insight/publication/acronym/FLM" TargetMode="External"/><Relationship Id="rId2700" Type="http://schemas.openxmlformats.org/officeDocument/2006/relationships/hyperlink" Target="https://www.emerald.com/insight/publication/doi/10.1108/S2398-3914202105" TargetMode="External"/><Relationship Id="rId39" Type="http://schemas.openxmlformats.org/officeDocument/2006/relationships/hyperlink" Target="https://www.emerald.com/insight/publication/doi/10.1108/9781789732450" TargetMode="External"/><Relationship Id="rId1607" Type="http://schemas.openxmlformats.org/officeDocument/2006/relationships/hyperlink" Target="https://www.emerald.com/insight/publication/doi/10.1108/S0743-4154(2013)31A" TargetMode="External"/><Relationship Id="rId1814" Type="http://schemas.openxmlformats.org/officeDocument/2006/relationships/hyperlink" Target="https://www.emerald.com/insight/publication/doi/10.1108/9781787148277" TargetMode="External"/><Relationship Id="rId188" Type="http://schemas.openxmlformats.org/officeDocument/2006/relationships/hyperlink" Target="https://www.emerald.com/insight/publication/doi/10.1108/S1529-2134201418" TargetMode="External"/><Relationship Id="rId395" Type="http://schemas.openxmlformats.org/officeDocument/2006/relationships/hyperlink" Target="https://www.emerald.com/insight/publication/doi/10.1016/S0742-6186(2001)10" TargetMode="External"/><Relationship Id="rId2076" Type="http://schemas.openxmlformats.org/officeDocument/2006/relationships/hyperlink" Target="https://www.emerald.com/insight/publication/doi/10.1108/9781839821608" TargetMode="External"/><Relationship Id="rId2283" Type="http://schemas.openxmlformats.org/officeDocument/2006/relationships/hyperlink" Target="https://www.emerald.com/insight/publication/issn/2514-4650" TargetMode="External"/><Relationship Id="rId2490" Type="http://schemas.openxmlformats.org/officeDocument/2006/relationships/hyperlink" Target="https://www.emerald.com/insight/publication/acronym/AIAE" TargetMode="External"/><Relationship Id="rId2588" Type="http://schemas.openxmlformats.org/officeDocument/2006/relationships/hyperlink" Target="https://www.emerald.com/insight/publication/acronym/AAEC" TargetMode="External"/><Relationship Id="rId3127" Type="http://schemas.openxmlformats.org/officeDocument/2006/relationships/hyperlink" Target="https://www.booksonix.com/emerald/" TargetMode="External"/><Relationship Id="rId255" Type="http://schemas.openxmlformats.org/officeDocument/2006/relationships/hyperlink" Target="https://www.emerald.com/insight/publication/doi/10.1108/S0731-9053(1997)12" TargetMode="External"/><Relationship Id="rId462" Type="http://schemas.openxmlformats.org/officeDocument/2006/relationships/hyperlink" Target="https://www.emerald.com/insight/publication/doi/10.1108/S0065-2830(1999)23" TargetMode="External"/><Relationship Id="rId1092" Type="http://schemas.openxmlformats.org/officeDocument/2006/relationships/hyperlink" Target="https://www.emerald.com/insight/publication/doi/10.1108/9781789733198" TargetMode="External"/><Relationship Id="rId1397" Type="http://schemas.openxmlformats.org/officeDocument/2006/relationships/hyperlink" Target="https://www.emerald.com/insight/publication/doi/10.1108/S0196-3821201935" TargetMode="External"/><Relationship Id="rId2143" Type="http://schemas.openxmlformats.org/officeDocument/2006/relationships/hyperlink" Target="https://www.emerald.com/insight/publication/acronym/ROCD" TargetMode="External"/><Relationship Id="rId2350" Type="http://schemas.openxmlformats.org/officeDocument/2006/relationships/hyperlink" Target="https://www.emerald.com/insight/publication/acronym/IFR" TargetMode="External"/><Relationship Id="rId2795" Type="http://schemas.openxmlformats.org/officeDocument/2006/relationships/hyperlink" Target="https://www.emerald.com/insight/publication/acronym/REIO" TargetMode="External"/><Relationship Id="rId115" Type="http://schemas.openxmlformats.org/officeDocument/2006/relationships/hyperlink" Target="https://www.emerald.com/insight/publication/doi/10.1108/S1085-4622201721" TargetMode="External"/><Relationship Id="rId322" Type="http://schemas.openxmlformats.org/officeDocument/2006/relationships/hyperlink" Target="https://www.emerald.com/insight/publication/doi/10.1016/S0882-6145(2000)17" TargetMode="External"/><Relationship Id="rId767" Type="http://schemas.openxmlformats.org/officeDocument/2006/relationships/hyperlink" Target="https://www.emerald.com/insight/publication/doi/10.1108/S2042-1443201910" TargetMode="External"/><Relationship Id="rId974" Type="http://schemas.openxmlformats.org/officeDocument/2006/relationships/hyperlink" Target="https://www.emerald.com/insight/publication/issn/1074-7877" TargetMode="External"/><Relationship Id="rId2003" Type="http://schemas.openxmlformats.org/officeDocument/2006/relationships/hyperlink" Target="https://www.emerald.com/insight/publication/acronym/RSO" TargetMode="External"/><Relationship Id="rId2210" Type="http://schemas.openxmlformats.org/officeDocument/2006/relationships/hyperlink" Target="https://www.emerald.com/insight/publication/doi/10.1108/9781839828362" TargetMode="External"/><Relationship Id="rId2448" Type="http://schemas.openxmlformats.org/officeDocument/2006/relationships/hyperlink" Target="https://www.emerald.com/insight/publication/acronym/DCGR" TargetMode="External"/><Relationship Id="rId2655" Type="http://schemas.openxmlformats.org/officeDocument/2006/relationships/hyperlink" Target="https://www.emerald.com/insight/publication/acronym/ASTM" TargetMode="External"/><Relationship Id="rId2862" Type="http://schemas.openxmlformats.org/officeDocument/2006/relationships/hyperlink" Target="https://www.emerald.com/insight/publication/acronym/AEFEG" TargetMode="External"/><Relationship Id="rId627" Type="http://schemas.openxmlformats.org/officeDocument/2006/relationships/hyperlink" Target="https://www.emerald.com/insight/publication/doi/10.1108/S2040-724620189A" TargetMode="External"/><Relationship Id="rId834" Type="http://schemas.openxmlformats.org/officeDocument/2006/relationships/hyperlink" Target="https://www.emerald.com/insight/publication/doi/10.1108/S2059-65612019" TargetMode="External"/><Relationship Id="rId1257" Type="http://schemas.openxmlformats.org/officeDocument/2006/relationships/hyperlink" Target="https://www.emerald.com/insight/publication/doi/10.1108/9781787145573" TargetMode="External"/><Relationship Id="rId1464" Type="http://schemas.openxmlformats.org/officeDocument/2006/relationships/hyperlink" Target="https://www.emerald.com/insight/publication/doi/10.1108/S0193-5895201828" TargetMode="External"/><Relationship Id="rId1671" Type="http://schemas.openxmlformats.org/officeDocument/2006/relationships/hyperlink" Target="https://www.emerald.com/insight/publication/doi/10.1108/S1548-6435(2010)7" TargetMode="External"/><Relationship Id="rId2308" Type="http://schemas.openxmlformats.org/officeDocument/2006/relationships/hyperlink" Target="https://www.emerald.com/insight/publication/acronym/ADVMA" TargetMode="External"/><Relationship Id="rId2515" Type="http://schemas.openxmlformats.org/officeDocument/2006/relationships/hyperlink" Target="https://www.emerald.com/insight/publication/issn/0190-1281" TargetMode="External"/><Relationship Id="rId2722" Type="http://schemas.openxmlformats.org/officeDocument/2006/relationships/hyperlink" Target="https://www.emerald.com/insight/publication/issn/2044-9941" TargetMode="External"/><Relationship Id="rId901" Type="http://schemas.openxmlformats.org/officeDocument/2006/relationships/hyperlink" Target="https://www.emerald.com/insight/publication/doi/10.1108/9781787567139" TargetMode="External"/><Relationship Id="rId1117" Type="http://schemas.openxmlformats.org/officeDocument/2006/relationships/hyperlink" Target="https://www.emerald.com/insight/publication/doi/10.1108/9781787699939" TargetMode="External"/><Relationship Id="rId1324" Type="http://schemas.openxmlformats.org/officeDocument/2006/relationships/hyperlink" Target="https://www.emerald.com/insight/publication/doi/10.1108/S0885-2111(2011)13" TargetMode="External"/><Relationship Id="rId1531" Type="http://schemas.openxmlformats.org/officeDocument/2006/relationships/hyperlink" Target="https://www.emerald.com/insight/publication/doi/10.1016/S0742-7301(2004)23" TargetMode="External"/><Relationship Id="rId1769" Type="http://schemas.openxmlformats.org/officeDocument/2006/relationships/hyperlink" Target="https://www.emerald.com/insight/publication/doi/10.1108/9781789739657" TargetMode="External"/><Relationship Id="rId1976" Type="http://schemas.openxmlformats.org/officeDocument/2006/relationships/hyperlink" Target="https://www.emerald.com/insight/publication/acronym/RSO" TargetMode="External"/><Relationship Id="rId30" Type="http://schemas.openxmlformats.org/officeDocument/2006/relationships/hyperlink" Target="https://www.emerald.com/insight/publication/doi/10.1108/S1572-8323201928A" TargetMode="External"/><Relationship Id="rId1629" Type="http://schemas.openxmlformats.org/officeDocument/2006/relationships/hyperlink" Target="https://www.emerald.com/insight/publication/doi/10.1108/S0743-4154(2009)27_Part_1" TargetMode="External"/><Relationship Id="rId1836" Type="http://schemas.openxmlformats.org/officeDocument/2006/relationships/hyperlink" Target="https://www.emerald.com/insight/publication/doi/10.1108/9781786356291" TargetMode="External"/><Relationship Id="rId1903" Type="http://schemas.openxmlformats.org/officeDocument/2006/relationships/hyperlink" Target="https://www.emerald.com/insight/publication/doi/10.1108/S1479-3504201923" TargetMode="External"/><Relationship Id="rId2098" Type="http://schemas.openxmlformats.org/officeDocument/2006/relationships/hyperlink" Target="https://books.emeraldinsight.com/page/series-detail/Emerald-Points/" TargetMode="External"/><Relationship Id="rId3051" Type="http://schemas.openxmlformats.org/officeDocument/2006/relationships/hyperlink" Target="https://www.emerald.com/insight/publication/doi/10.1108/S0742-6186202126" TargetMode="External"/><Relationship Id="rId3149" Type="http://schemas.openxmlformats.org/officeDocument/2006/relationships/hyperlink" Target="https://www.emerald.com/insight/publication/doi/10.1108/9780857245670" TargetMode="External"/><Relationship Id="rId277" Type="http://schemas.openxmlformats.org/officeDocument/2006/relationships/hyperlink" Target="https://www.emerald.com/insight/publication/doi/10.1108/S1074-7540(2009)11" TargetMode="External"/><Relationship Id="rId484" Type="http://schemas.openxmlformats.org/officeDocument/2006/relationships/hyperlink" Target="https://www.emerald.com/insight/publication/doi/10.1108/S0065-2830201844B" TargetMode="External"/><Relationship Id="rId2165" Type="http://schemas.openxmlformats.org/officeDocument/2006/relationships/hyperlink" Target="https://www.emerald.com/insight/publication/doi/10.1108/9781800433120" TargetMode="External"/><Relationship Id="rId3009" Type="http://schemas.openxmlformats.org/officeDocument/2006/relationships/hyperlink" Target="https://www.emerald.com/insight/publication/acronym/CEA" TargetMode="External"/><Relationship Id="rId137" Type="http://schemas.openxmlformats.org/officeDocument/2006/relationships/hyperlink" Target="https://www.emerald.com/insight/publication/doi/10.1016/S0749-6826(2008)11" TargetMode="External"/><Relationship Id="rId344" Type="http://schemas.openxmlformats.org/officeDocument/2006/relationships/hyperlink" Target="https://www.emerald.com/insight/publication/doi/10.1016/S1474-8231(2001)2" TargetMode="External"/><Relationship Id="rId691" Type="http://schemas.openxmlformats.org/officeDocument/2006/relationships/hyperlink" Target="https://www.emerald.com/insight/publication/doi/10.1016/S1058-7497(2001)13" TargetMode="External"/><Relationship Id="rId789" Type="http://schemas.openxmlformats.org/officeDocument/2006/relationships/hyperlink" Target="https://www.emerald.com/insight/publication/doi/10.1016/S1569-3759(2007)90" TargetMode="External"/><Relationship Id="rId996" Type="http://schemas.openxmlformats.org/officeDocument/2006/relationships/hyperlink" Target="https://www.emerald.com/insight/publication/issn/0196-3821" TargetMode="External"/><Relationship Id="rId2025" Type="http://schemas.openxmlformats.org/officeDocument/2006/relationships/hyperlink" Target="https://www.emerald.com/insight/publication/acronym/AECO" TargetMode="External"/><Relationship Id="rId2372" Type="http://schemas.openxmlformats.org/officeDocument/2006/relationships/hyperlink" Target="https://www.emerald.com/insight/publication/issn/1479-8387" TargetMode="External"/><Relationship Id="rId2677" Type="http://schemas.openxmlformats.org/officeDocument/2006/relationships/hyperlink" Target="https://www.emerald.com/insight/publication/acronym/AABS" TargetMode="External"/><Relationship Id="rId2884" Type="http://schemas.openxmlformats.org/officeDocument/2006/relationships/hyperlink" Target="https://www.emerald.com/insight/publication/doi/10.1108/9781800439849" TargetMode="External"/><Relationship Id="rId551" Type="http://schemas.openxmlformats.org/officeDocument/2006/relationships/hyperlink" Target="https://www.emerald.com/insight/publication/doi/10.1108/S2514-465020197" TargetMode="External"/><Relationship Id="rId649" Type="http://schemas.openxmlformats.org/officeDocument/2006/relationships/hyperlink" Target="https://www.emerald.com/insight/publication/doi/10.1016/S1041-7060(2001)8" TargetMode="External"/><Relationship Id="rId856" Type="http://schemas.openxmlformats.org/officeDocument/2006/relationships/hyperlink" Target="https://www.emerald.com/insight/publication/doi/10.1108/S2043-9059(2010)1" TargetMode="External"/><Relationship Id="rId1181" Type="http://schemas.openxmlformats.org/officeDocument/2006/relationships/hyperlink" Target="https://www.emerald.com/insight/publication/doi/10.1108/9781787694637" TargetMode="External"/><Relationship Id="rId1279" Type="http://schemas.openxmlformats.org/officeDocument/2006/relationships/hyperlink" Target="https://www.emerald.com/insight/publication/doi/10.1108/9781787568839" TargetMode="External"/><Relationship Id="rId1486" Type="http://schemas.openxmlformats.org/officeDocument/2006/relationships/hyperlink" Target="https://www.emerald.com/insight/publication/doi/10.1016/S1479-3555(2002)2" TargetMode="External"/><Relationship Id="rId2232" Type="http://schemas.openxmlformats.org/officeDocument/2006/relationships/hyperlink" Target="https://www.emerald.com/insight/publication/doi/10.1108/S2040-7262202021" TargetMode="External"/><Relationship Id="rId2537" Type="http://schemas.openxmlformats.org/officeDocument/2006/relationships/hyperlink" Target="https://www.emerald.com/insight/publication/issn/1574-0765" TargetMode="External"/><Relationship Id="rId204" Type="http://schemas.openxmlformats.org/officeDocument/2006/relationships/hyperlink" Target="https://www.emerald.com/insight/publication/doi/10.1108/S1477-4070(2009)6" TargetMode="External"/><Relationship Id="rId411" Type="http://schemas.openxmlformats.org/officeDocument/2006/relationships/hyperlink" Target="https://www.emerald.com/insight/publication/doi/10.1108/S0742-6186202025" TargetMode="External"/><Relationship Id="rId509" Type="http://schemas.openxmlformats.org/officeDocument/2006/relationships/hyperlink" Target="https://www.emerald.com/insight/publication/doi/10.1016/S0732-0671(2006)24" TargetMode="External"/><Relationship Id="rId1041" Type="http://schemas.openxmlformats.org/officeDocument/2006/relationships/hyperlink" Target="https://www.emerald.com/insight/publication/doi/10.1108/S1569-3767201415" TargetMode="External"/><Relationship Id="rId1139" Type="http://schemas.openxmlformats.org/officeDocument/2006/relationships/hyperlink" Target="https://www.emerald.com/insight/publication/doi/10.1108/9781789732658" TargetMode="External"/><Relationship Id="rId1346" Type="http://schemas.openxmlformats.org/officeDocument/2006/relationships/hyperlink" Target="https://www.emerald.com/insight/publication/doi/10.1016/S0190-1281(2003)22" TargetMode="External"/><Relationship Id="rId1693" Type="http://schemas.openxmlformats.org/officeDocument/2006/relationships/hyperlink" Target="https://www.emerald.com/insight/publication/doi/10.1016/S1574-0765(2007)12" TargetMode="External"/><Relationship Id="rId1998" Type="http://schemas.openxmlformats.org/officeDocument/2006/relationships/hyperlink" Target="https://www.emerald.com/insight/publication/acronym/RSO" TargetMode="External"/><Relationship Id="rId2744" Type="http://schemas.openxmlformats.org/officeDocument/2006/relationships/hyperlink" Target="https://www.emerald.com/insight/publication/issn/1049-2585" TargetMode="External"/><Relationship Id="rId2951" Type="http://schemas.openxmlformats.org/officeDocument/2006/relationships/hyperlink" Target="https://www.emerald.com/insight/publication/doi/10.1108/S1745-8862202115" TargetMode="External"/><Relationship Id="rId716" Type="http://schemas.openxmlformats.org/officeDocument/2006/relationships/hyperlink" Target="https://www.emerald.com/insight/publication/doi/10.1108/S2040-7262(2012)9" TargetMode="External"/><Relationship Id="rId923" Type="http://schemas.openxmlformats.org/officeDocument/2006/relationships/hyperlink" Target="https://www.emerald.com/insight/publication/doi/10.1108/9781789738438" TargetMode="External"/><Relationship Id="rId1553" Type="http://schemas.openxmlformats.org/officeDocument/2006/relationships/hyperlink" Target="https://www.emerald.com/insight/publication/doi/10.1016/S0161-7230(2006)23" TargetMode="External"/><Relationship Id="rId1760" Type="http://schemas.openxmlformats.org/officeDocument/2006/relationships/hyperlink" Target="https://www.emerald.com/insight/publication/doi/10.1108/9781787561021" TargetMode="External"/><Relationship Id="rId1858" Type="http://schemas.openxmlformats.org/officeDocument/2006/relationships/hyperlink" Target="https://www.emerald.com/insight/publication/doi/10.1108/9781785604669" TargetMode="External"/><Relationship Id="rId2604" Type="http://schemas.openxmlformats.org/officeDocument/2006/relationships/hyperlink" Target="https://www.emerald.com/insight/publication/issn/0196-3821" TargetMode="External"/><Relationship Id="rId2811" Type="http://schemas.openxmlformats.org/officeDocument/2006/relationships/hyperlink" Target="https://www.emerald.com/insight/publication/doi/10.1108/9781800438842" TargetMode="External"/><Relationship Id="rId52" Type="http://schemas.openxmlformats.org/officeDocument/2006/relationships/hyperlink" Target="https://www.emerald.com/insight/publication/doi/10.1108/S1877-6361(2013)11" TargetMode="External"/><Relationship Id="rId1206" Type="http://schemas.openxmlformats.org/officeDocument/2006/relationships/hyperlink" Target="https://www.emerald.com/insight/publication/doi/10.1108/9781787430938" TargetMode="External"/><Relationship Id="rId1413" Type="http://schemas.openxmlformats.org/officeDocument/2006/relationships/hyperlink" Target="https://www.emerald.com/insight/publication/doi/10.1016/S0196-3821(2002)19" TargetMode="External"/><Relationship Id="rId1620" Type="http://schemas.openxmlformats.org/officeDocument/2006/relationships/hyperlink" Target="https://www.emerald.com/insight/publication/doi/10.1016/S0743-4154(2007)25_Part_3" TargetMode="External"/><Relationship Id="rId2909" Type="http://schemas.openxmlformats.org/officeDocument/2006/relationships/hyperlink" Target="https://www.emerald.com/insight/publication/issn/2058-8801" TargetMode="External"/><Relationship Id="rId3073" Type="http://schemas.openxmlformats.org/officeDocument/2006/relationships/hyperlink" Target="https://www.emerald.com/insight/publication/doi/10.1108/9781839099243" TargetMode="External"/><Relationship Id="rId1718" Type="http://schemas.openxmlformats.org/officeDocument/2006/relationships/hyperlink" Target="https://www.emerald.com/insight/publication/doi/10.1108/S1049-2585(2009)17" TargetMode="External"/><Relationship Id="rId1925" Type="http://schemas.openxmlformats.org/officeDocument/2006/relationships/hyperlink" Target="https://www.emerald.com/insight/publication/doi/10.1108/S2044-994120179" TargetMode="External"/><Relationship Id="rId3140" Type="http://schemas.openxmlformats.org/officeDocument/2006/relationships/hyperlink" Target="https://www.emerald.com/insight/publication/doi/10.1108/9780857245670" TargetMode="External"/><Relationship Id="rId299" Type="http://schemas.openxmlformats.org/officeDocument/2006/relationships/hyperlink" Target="https://www.emerald.com/insight/publication/doi/10.1108/S1569-3732201417" TargetMode="External"/><Relationship Id="rId2187" Type="http://schemas.openxmlformats.org/officeDocument/2006/relationships/hyperlink" Target="https://www.emerald.com/insight/publication/acronym/ROSWB" TargetMode="External"/><Relationship Id="rId2394" Type="http://schemas.openxmlformats.org/officeDocument/2006/relationships/hyperlink" Target="https://www.emerald.com/insight/publication/issn/1058-7497" TargetMode="External"/><Relationship Id="rId159" Type="http://schemas.openxmlformats.org/officeDocument/2006/relationships/hyperlink" Target="https://www.emerald.com/insight/publication/doi/10.1016/S1475-1488(2008)11" TargetMode="External"/><Relationship Id="rId366" Type="http://schemas.openxmlformats.org/officeDocument/2006/relationships/hyperlink" Target="https://www.emerald.com/insight/publication/doi/10.1016/S0731-2199(2008)20" TargetMode="External"/><Relationship Id="rId573" Type="http://schemas.openxmlformats.org/officeDocument/2006/relationships/hyperlink" Target="https://www.emerald.com/insight/publication/doi/10.1108/S0573-85552014293" TargetMode="External"/><Relationship Id="rId780" Type="http://schemas.openxmlformats.org/officeDocument/2006/relationships/hyperlink" Target="https://www.emerald.com/insight/publication/doi/10.1108/S1569-3759201899" TargetMode="External"/><Relationship Id="rId2047" Type="http://schemas.openxmlformats.org/officeDocument/2006/relationships/hyperlink" Target="https://books.emeraldinsight.com/page/series-detail/Emerald-Points/" TargetMode="External"/><Relationship Id="rId2254" Type="http://schemas.openxmlformats.org/officeDocument/2006/relationships/hyperlink" Target="https://www.emerald.com/insight/publication/acronym/EB" TargetMode="External"/><Relationship Id="rId2461" Type="http://schemas.openxmlformats.org/officeDocument/2006/relationships/hyperlink" Target="https://www.emerald.com/insight/publication/acronym/AGL" TargetMode="External"/><Relationship Id="rId2699" Type="http://schemas.openxmlformats.org/officeDocument/2006/relationships/hyperlink" Target="https://www.emerald.com/insight/publication/issn/2398-3914" TargetMode="External"/><Relationship Id="rId3000" Type="http://schemas.openxmlformats.org/officeDocument/2006/relationships/hyperlink" Target="https://www.emerald.com/insight/publication/acronym/CEA" TargetMode="External"/><Relationship Id="rId226" Type="http://schemas.openxmlformats.org/officeDocument/2006/relationships/hyperlink" Target="https://www.emerald.com/insight/publication/doi/10.1108/S1069-0964201421" TargetMode="External"/><Relationship Id="rId433" Type="http://schemas.openxmlformats.org/officeDocument/2006/relationships/hyperlink" Target="https://www.emerald.com/insight/publication/doi/10.1016/S1571-5027(2005)18" TargetMode="External"/><Relationship Id="rId878" Type="http://schemas.openxmlformats.org/officeDocument/2006/relationships/hyperlink" Target="https://www.emerald.com/insight/publication/doi/10.1108/9781787145979" TargetMode="External"/><Relationship Id="rId1063" Type="http://schemas.openxmlformats.org/officeDocument/2006/relationships/hyperlink" Target="https://www.emerald.com/insight/publication/doi/10.1108/9781789739992" TargetMode="External"/><Relationship Id="rId1270" Type="http://schemas.openxmlformats.org/officeDocument/2006/relationships/hyperlink" Target="https://www.emerald.com/insight/publication/doi/10.1108/S1876-0228(2012)9" TargetMode="External"/><Relationship Id="rId2114" Type="http://schemas.openxmlformats.org/officeDocument/2006/relationships/hyperlink" Target="https://www.emerald.com/insight/publication/acronym/PPG" TargetMode="External"/><Relationship Id="rId2559" Type="http://schemas.openxmlformats.org/officeDocument/2006/relationships/hyperlink" Target="https://www.emerald.com/insight/publication/doi/10.1108/9781839090936" TargetMode="External"/><Relationship Id="rId2766" Type="http://schemas.openxmlformats.org/officeDocument/2006/relationships/hyperlink" Target="https://www.emerald.com/insight/publication/acronym/AMAC" TargetMode="External"/><Relationship Id="rId2973" Type="http://schemas.openxmlformats.org/officeDocument/2006/relationships/hyperlink" Target="https://www.emerald.com/insight/publication/doi/10.1108/9781800714588" TargetMode="External"/><Relationship Id="rId640" Type="http://schemas.openxmlformats.org/officeDocument/2006/relationships/hyperlink" Target="https://www.emerald.com/insight/publication/doi/10.1108/S1041-7060201417" TargetMode="External"/><Relationship Id="rId738" Type="http://schemas.openxmlformats.org/officeDocument/2006/relationships/hyperlink" Target="https://www.emerald.com/insight/publication/doi/10.1016/S1048-4736(2008)18" TargetMode="External"/><Relationship Id="rId945" Type="http://schemas.openxmlformats.org/officeDocument/2006/relationships/hyperlink" Target="https://www.emerald.com/insight/publication/doi/10.1108/9781789739534" TargetMode="External"/><Relationship Id="rId1368" Type="http://schemas.openxmlformats.org/officeDocument/2006/relationships/hyperlink" Target="https://www.emerald.com/insight/publication/doi/10.1108/S1529-2096201718" TargetMode="External"/><Relationship Id="rId1575" Type="http://schemas.openxmlformats.org/officeDocument/2006/relationships/hyperlink" Target="https://www.emerald.com/insight/publication/doi/10.1016/S0743-4154(2002)20_Part_1" TargetMode="External"/><Relationship Id="rId1782" Type="http://schemas.openxmlformats.org/officeDocument/2006/relationships/hyperlink" Target="https://www.emerald.com/insight/publication/doi/10.1108/9781839091674" TargetMode="External"/><Relationship Id="rId2321" Type="http://schemas.openxmlformats.org/officeDocument/2006/relationships/hyperlink" Target="https://www.emerald.com/insight/publication/acronym/AAE" TargetMode="External"/><Relationship Id="rId2419" Type="http://schemas.openxmlformats.org/officeDocument/2006/relationships/hyperlink" Target="https://www.emerald.com/insight/publication/issn/1746-9791" TargetMode="External"/><Relationship Id="rId2626" Type="http://schemas.openxmlformats.org/officeDocument/2006/relationships/hyperlink" Target="https://www.emerald.com/insight/publication/acronym/ASM" TargetMode="External"/><Relationship Id="rId2833" Type="http://schemas.openxmlformats.org/officeDocument/2006/relationships/hyperlink" Target="https://www.emerald.com/insight/publication/acronym/RPEC" TargetMode="External"/><Relationship Id="rId74" Type="http://schemas.openxmlformats.org/officeDocument/2006/relationships/hyperlink" Target="https://www.emerald.com/insight/publication/doi/10.1108/S1876-0562(2011)1" TargetMode="External"/><Relationship Id="rId500" Type="http://schemas.openxmlformats.org/officeDocument/2006/relationships/hyperlink" Target="https://www.emerald.com/insight/publication/doi/10.1108/S0732-0671(2009)28" TargetMode="External"/><Relationship Id="rId805" Type="http://schemas.openxmlformats.org/officeDocument/2006/relationships/hyperlink" Target="https://www.emerald.com/insight/publication/doi/10.1108/S1572-8323(2012)20_Part_1" TargetMode="External"/><Relationship Id="rId1130" Type="http://schemas.openxmlformats.org/officeDocument/2006/relationships/hyperlink" Target="https://www.emerald.com/insight/publication/doi/10.1108/9781787145511" TargetMode="External"/><Relationship Id="rId1228" Type="http://schemas.openxmlformats.org/officeDocument/2006/relationships/hyperlink" Target="https://www.emerald.com/insight/publication/issn/2055-5377" TargetMode="External"/><Relationship Id="rId1435" Type="http://schemas.openxmlformats.org/officeDocument/2006/relationships/hyperlink" Target="https://www.emerald.com/insight/publication/doi/10.1108/S0147-9121201846" TargetMode="External"/><Relationship Id="rId1642" Type="http://schemas.openxmlformats.org/officeDocument/2006/relationships/hyperlink" Target="https://www.emerald.com/insight/publication/doi/10.1108/S0743-4154(2011)29_Part_1" TargetMode="External"/><Relationship Id="rId1947" Type="http://schemas.openxmlformats.org/officeDocument/2006/relationships/hyperlink" Target="https://www.emerald.com/insight/publication/acronym/RPEC" TargetMode="External"/><Relationship Id="rId2900" Type="http://schemas.openxmlformats.org/officeDocument/2006/relationships/hyperlink" Target="https://www.emerald.com/insight/publication/issn/1572-8323" TargetMode="External"/><Relationship Id="rId3095" Type="http://schemas.openxmlformats.org/officeDocument/2006/relationships/hyperlink" Target="https://books.emeraldinsight.com/page/series-detail/Emerald-Points/" TargetMode="External"/><Relationship Id="rId1502" Type="http://schemas.openxmlformats.org/officeDocument/2006/relationships/hyperlink" Target="https://www.emerald.com/insight/publication/doi/10.1016/S0897-3016(2000)12" TargetMode="External"/><Relationship Id="rId1807" Type="http://schemas.openxmlformats.org/officeDocument/2006/relationships/hyperlink" Target="https://www.emerald.com/insight/publication/doi/10.1108/9781786354495" TargetMode="External"/><Relationship Id="rId3162" Type="http://schemas.openxmlformats.org/officeDocument/2006/relationships/vmlDrawing" Target="../drawings/vmlDrawing1.vml"/><Relationship Id="rId290" Type="http://schemas.openxmlformats.org/officeDocument/2006/relationships/hyperlink" Target="https://www.emerald.com/insight/publication/doi/10.1108/S1479-359820176" TargetMode="External"/><Relationship Id="rId388" Type="http://schemas.openxmlformats.org/officeDocument/2006/relationships/hyperlink" Target="https://www.emerald.com/insight/publication/doi/10.1016/S1479-3601(2006)7" TargetMode="External"/><Relationship Id="rId2069" Type="http://schemas.openxmlformats.org/officeDocument/2006/relationships/hyperlink" Target="https://books.emeraldinsight.com/page/series-detail/Emerald-Points/" TargetMode="External"/><Relationship Id="rId3022" Type="http://schemas.openxmlformats.org/officeDocument/2006/relationships/hyperlink" Target="https://www.emerald.com/insight/publication/acronym/CEA" TargetMode="External"/><Relationship Id="rId150" Type="http://schemas.openxmlformats.org/officeDocument/2006/relationships/hyperlink" Target="https://www.emerald.com/insight/publication/doi/10.1016/S0278-0984(2001)10" TargetMode="External"/><Relationship Id="rId595" Type="http://schemas.openxmlformats.org/officeDocument/2006/relationships/hyperlink" Target="https://www.emerald.com/insight/publication/doi/10.1108/S0573-8555(2004)262" TargetMode="External"/><Relationship Id="rId2276" Type="http://schemas.openxmlformats.org/officeDocument/2006/relationships/hyperlink" Target="https://www.emerald.com/insight/publication/acronym/RMR" TargetMode="External"/><Relationship Id="rId2483" Type="http://schemas.openxmlformats.org/officeDocument/2006/relationships/hyperlink" Target="https://www.emerald.com/insight/publication/acronym/AHCM" TargetMode="External"/><Relationship Id="rId2690" Type="http://schemas.openxmlformats.org/officeDocument/2006/relationships/hyperlink" Target="https://www.emerald.com/insight/publication/acronym/AABS" TargetMode="External"/><Relationship Id="rId248" Type="http://schemas.openxmlformats.org/officeDocument/2006/relationships/hyperlink" Target="https://www.emerald.com/insight/publication/doi/10.1108/S1871-317320148" TargetMode="External"/><Relationship Id="rId455" Type="http://schemas.openxmlformats.org/officeDocument/2006/relationships/hyperlink" Target="https://www.emerald.com/insight/publication/doi/10.1108/S0065-2830(1992)16" TargetMode="External"/><Relationship Id="rId662" Type="http://schemas.openxmlformats.org/officeDocument/2006/relationships/hyperlink" Target="https://www.emerald.com/insight/publication/doi/10.1108/S0742-3322201532" TargetMode="External"/><Relationship Id="rId1085" Type="http://schemas.openxmlformats.org/officeDocument/2006/relationships/hyperlink" Target="https://www.emerald.com/insight/publication/doi/10.1108/9781787696532" TargetMode="External"/><Relationship Id="rId1292" Type="http://schemas.openxmlformats.org/officeDocument/2006/relationships/hyperlink" Target="https://www.emerald.com/insight/publication/doi/10.1108/S1745-8862(2011)6" TargetMode="External"/><Relationship Id="rId2136" Type="http://schemas.openxmlformats.org/officeDocument/2006/relationships/hyperlink" Target="https://www.emerald.com/insight/publication/doi/10.1108/9781838674670" TargetMode="External"/><Relationship Id="rId2343" Type="http://schemas.openxmlformats.org/officeDocument/2006/relationships/hyperlink" Target="https://www.emerald.com/insight/publication/acronym/IFR" TargetMode="External"/><Relationship Id="rId2550" Type="http://schemas.openxmlformats.org/officeDocument/2006/relationships/hyperlink" Target="https://www.emerald.com/insight/publication/doi/10.1108/9781839825040" TargetMode="External"/><Relationship Id="rId2788" Type="http://schemas.openxmlformats.org/officeDocument/2006/relationships/hyperlink" Target="https://www.emerald.com/insight/publication/doi/10.1108/S1529-2096202024" TargetMode="External"/><Relationship Id="rId2995" Type="http://schemas.openxmlformats.org/officeDocument/2006/relationships/hyperlink" Target="https://www.emerald.com/insight/publication/acronym/CEA" TargetMode="External"/><Relationship Id="rId108" Type="http://schemas.openxmlformats.org/officeDocument/2006/relationships/hyperlink" Target="https://www.emerald.com/insight/publication/doi/10.1108/S1085-4622(2011)12" TargetMode="External"/><Relationship Id="rId315" Type="http://schemas.openxmlformats.org/officeDocument/2006/relationships/hyperlink" Target="https://www.emerald.com/insight/publication/doi/10.1108/S1535-1203(2012)7" TargetMode="External"/><Relationship Id="rId522" Type="http://schemas.openxmlformats.org/officeDocument/2006/relationships/hyperlink" Target="https://www.emerald.com/insight/publication/doi/10.1108/S1474-7871(2012)20" TargetMode="External"/><Relationship Id="rId967" Type="http://schemas.openxmlformats.org/officeDocument/2006/relationships/hyperlink" Target="https://www.emerald.com/insight/publication/doi/10.1108/S1574-8715201717" TargetMode="External"/><Relationship Id="rId1152" Type="http://schemas.openxmlformats.org/officeDocument/2006/relationships/hyperlink" Target="https://www.emerald.com/insight/publication/doi/10.1108/9781787699236" TargetMode="External"/><Relationship Id="rId1597" Type="http://schemas.openxmlformats.org/officeDocument/2006/relationships/hyperlink" Target="https://www.emerald.com/insight/publication/doi/10.1108/S0743-4154201735A" TargetMode="External"/><Relationship Id="rId2203" Type="http://schemas.openxmlformats.org/officeDocument/2006/relationships/hyperlink" Target="https://www.emerald.com/insight/publication/acronym/ALAO" TargetMode="External"/><Relationship Id="rId2410" Type="http://schemas.openxmlformats.org/officeDocument/2006/relationships/hyperlink" Target="https://www.emerald.com/insight/publication/acronym/AGP" TargetMode="External"/><Relationship Id="rId2648" Type="http://schemas.openxmlformats.org/officeDocument/2006/relationships/hyperlink" Target="https://www.emerald.com/insight/publication/acronym/ASTM" TargetMode="External"/><Relationship Id="rId2855" Type="http://schemas.openxmlformats.org/officeDocument/2006/relationships/hyperlink" Target="https://www.emerald.com/insight/publication/doi/10.1108/9781800437487" TargetMode="External"/><Relationship Id="rId96" Type="http://schemas.openxmlformats.org/officeDocument/2006/relationships/hyperlink" Target="https://www.emerald.com/insight/publication/doi/10.1108/9781787144477" TargetMode="External"/><Relationship Id="rId827" Type="http://schemas.openxmlformats.org/officeDocument/2006/relationships/hyperlink" Target="https://www.emerald.com/insight/publication/issn/2043-9059" TargetMode="External"/><Relationship Id="rId1012" Type="http://schemas.openxmlformats.org/officeDocument/2006/relationships/hyperlink" Target="https://www.emerald.com/insight/publication/doi/10.1108/S1571-0386(2012)22" TargetMode="External"/><Relationship Id="rId1457" Type="http://schemas.openxmlformats.org/officeDocument/2006/relationships/hyperlink" Target="https://www.emerald.com/insight/publication/doi/10.1016/S0147-9121(2006)24" TargetMode="External"/><Relationship Id="rId1664" Type="http://schemas.openxmlformats.org/officeDocument/2006/relationships/hyperlink" Target="https://www.emerald.com/insight/publication/doi/10.1108/S1548-6435201714" TargetMode="External"/><Relationship Id="rId1871" Type="http://schemas.openxmlformats.org/officeDocument/2006/relationships/hyperlink" Target="https://www.emerald.com/insight/publication/doi/10.1108/9781787433458" TargetMode="External"/><Relationship Id="rId2508" Type="http://schemas.openxmlformats.org/officeDocument/2006/relationships/hyperlink" Target="https://www.emerald.com/insight/publication/doi/10.1108/9781800432208" TargetMode="External"/><Relationship Id="rId2715" Type="http://schemas.openxmlformats.org/officeDocument/2006/relationships/hyperlink" Target="https://www.emerald.com/insight/publication/issn/2044-9941" TargetMode="External"/><Relationship Id="rId2922" Type="http://schemas.openxmlformats.org/officeDocument/2006/relationships/hyperlink" Target="https://www.emerald.com/insight/publication/acronym/AAEH" TargetMode="External"/><Relationship Id="rId1317" Type="http://schemas.openxmlformats.org/officeDocument/2006/relationships/hyperlink" Target="https://www.emerald.com/insight/publication/doi/10.1016/S1744-2117(2008)4" TargetMode="External"/><Relationship Id="rId1524" Type="http://schemas.openxmlformats.org/officeDocument/2006/relationships/hyperlink" Target="https://www.emerald.com/insight/publication/doi/10.1108/S0742-7301(2011)30" TargetMode="External"/><Relationship Id="rId1731" Type="http://schemas.openxmlformats.org/officeDocument/2006/relationships/hyperlink" Target="https://www.emerald.com/insight/publication/doi/10.1108/9781787439009" TargetMode="External"/><Relationship Id="rId1969" Type="http://schemas.openxmlformats.org/officeDocument/2006/relationships/hyperlink" Target="https://www.emerald.com/insight/publication/acronym/RSO" TargetMode="External"/><Relationship Id="rId23" Type="http://schemas.openxmlformats.org/officeDocument/2006/relationships/hyperlink" Target="https://www.emeraldinsight.com/doi/book/10.1108/9781787434813" TargetMode="External"/><Relationship Id="rId1829" Type="http://schemas.openxmlformats.org/officeDocument/2006/relationships/hyperlink" Target="https://www.emerald.com/insight/publication/doi/10.1108/9781787145030" TargetMode="External"/><Relationship Id="rId2298" Type="http://schemas.openxmlformats.org/officeDocument/2006/relationships/hyperlink" Target="https://www.emerald.com/insight/publication/acronym/ADVMA" TargetMode="External"/><Relationship Id="rId3044" Type="http://schemas.openxmlformats.org/officeDocument/2006/relationships/hyperlink" Target="https://www.emerald.com/insight/publication/doi/10.1108/9781839826580" TargetMode="External"/><Relationship Id="rId172" Type="http://schemas.openxmlformats.org/officeDocument/2006/relationships/hyperlink" Target="https://www.emerald.com/insight/publication/doi/10.1016/S1475-9152(2004)1" TargetMode="External"/><Relationship Id="rId477" Type="http://schemas.openxmlformats.org/officeDocument/2006/relationships/hyperlink" Target="https://www.emerald.com/insight/publication/doi/10.1108/S0065-2830201438" TargetMode="External"/><Relationship Id="rId684" Type="http://schemas.openxmlformats.org/officeDocument/2006/relationships/hyperlink" Target="https://www.emerald.com/insight/publication/doi/10.1108/S1058-7497(2012)20" TargetMode="External"/><Relationship Id="rId2060" Type="http://schemas.openxmlformats.org/officeDocument/2006/relationships/hyperlink" Target="https://books.emeraldinsight.com/page/series-detail/Emerald-Points/" TargetMode="External"/><Relationship Id="rId2158" Type="http://schemas.openxmlformats.org/officeDocument/2006/relationships/hyperlink" Target="https://www.emerald.com/insight/publication/acronym/IBM" TargetMode="External"/><Relationship Id="rId2365" Type="http://schemas.openxmlformats.org/officeDocument/2006/relationships/hyperlink" Target="https://www.emerald.com/insight/publication/issn/0363-3268" TargetMode="External"/><Relationship Id="rId3111" Type="http://schemas.openxmlformats.org/officeDocument/2006/relationships/hyperlink" Target="https://www.emerald.com/insight/publication/issn/0193-5895" TargetMode="External"/><Relationship Id="rId337" Type="http://schemas.openxmlformats.org/officeDocument/2006/relationships/hyperlink" Target="https://www.emerald.com/insight/publication/doi/10.1108/S0882-6145201532" TargetMode="External"/><Relationship Id="rId891" Type="http://schemas.openxmlformats.org/officeDocument/2006/relationships/hyperlink" Target="https://www.emerald.com/insight/publication/doi/10.1108/9781787562493" TargetMode="External"/><Relationship Id="rId989" Type="http://schemas.openxmlformats.org/officeDocument/2006/relationships/hyperlink" Target="https://www.emerald.com/insight/publication/issn/1479-3563" TargetMode="External"/><Relationship Id="rId2018" Type="http://schemas.openxmlformats.org/officeDocument/2006/relationships/hyperlink" Target="https://www.emerald.com/insight/publication/doi/10.1108/S2046-6072202004" TargetMode="External"/><Relationship Id="rId2572" Type="http://schemas.openxmlformats.org/officeDocument/2006/relationships/hyperlink" Target="https://www.emerald.com/insight/publication/acronym/AAEC" TargetMode="External"/><Relationship Id="rId2877" Type="http://schemas.openxmlformats.org/officeDocument/2006/relationships/hyperlink" Target="https://www.emerald.com/insight/publication/acronym/AEFEG" TargetMode="External"/><Relationship Id="rId544" Type="http://schemas.openxmlformats.org/officeDocument/2006/relationships/hyperlink" Target="https://www.emerald.com/insight/publication/doi/10.1016/S1479-361X(2008)7" TargetMode="External"/><Relationship Id="rId751" Type="http://schemas.openxmlformats.org/officeDocument/2006/relationships/hyperlink" Target="https://www.emerald.com/insight/publication/doi/10.1108/S0276-8976(2013)16" TargetMode="External"/><Relationship Id="rId849" Type="http://schemas.openxmlformats.org/officeDocument/2006/relationships/hyperlink" Target="https://www.emerald.com/insight/publication/doi/10.1108/S2043-905920148" TargetMode="External"/><Relationship Id="rId1174" Type="http://schemas.openxmlformats.org/officeDocument/2006/relationships/hyperlink" Target="https://www.emerald.com/insight/publication/doi/10.1108/9781787433557" TargetMode="External"/><Relationship Id="rId1381" Type="http://schemas.openxmlformats.org/officeDocument/2006/relationships/hyperlink" Target="https://www.emerald.com/insight/publication/doi/10.1016/S1529-2096(2003)5" TargetMode="External"/><Relationship Id="rId1479" Type="http://schemas.openxmlformats.org/officeDocument/2006/relationships/hyperlink" Target="https://www.emerald.com/insight/publication/doi/10.1016/S1475-9144(2007)6" TargetMode="External"/><Relationship Id="rId1686" Type="http://schemas.openxmlformats.org/officeDocument/2006/relationships/hyperlink" Target="https://www.emerald.com/insight/publication/doi/10.1108/S1574-0765201519" TargetMode="External"/><Relationship Id="rId2225" Type="http://schemas.openxmlformats.org/officeDocument/2006/relationships/hyperlink" Target="https://www.emerald.com/insight/publication/issn/2040-7262" TargetMode="External"/><Relationship Id="rId2432" Type="http://schemas.openxmlformats.org/officeDocument/2006/relationships/hyperlink" Target="https://www.emerald.com/insight/publication/issn/1746-9791" TargetMode="External"/><Relationship Id="rId404" Type="http://schemas.openxmlformats.org/officeDocument/2006/relationships/hyperlink" Target="https://www.emerald.com/insight/publication/doi/10.1108/S0742-6186(2011)18" TargetMode="External"/><Relationship Id="rId611" Type="http://schemas.openxmlformats.org/officeDocument/2006/relationships/hyperlink" Target="https://www.emerald.com/insight/publication/doi/10.1108/S0573-8555(2005)272" TargetMode="External"/><Relationship Id="rId1034" Type="http://schemas.openxmlformats.org/officeDocument/2006/relationships/hyperlink" Target="https://www.emerald.com/insight/publication/doi/10.1108/S1876-066X201834" TargetMode="External"/><Relationship Id="rId1241" Type="http://schemas.openxmlformats.org/officeDocument/2006/relationships/hyperlink" Target="https://www.emerald.com/insight/publication/acronym/FOW" TargetMode="External"/><Relationship Id="rId1339" Type="http://schemas.openxmlformats.org/officeDocument/2006/relationships/hyperlink" Target="https://www.emerald.com/insight/publication/doi/10.1108/S0190-1281(2009)29" TargetMode="External"/><Relationship Id="rId1893" Type="http://schemas.openxmlformats.org/officeDocument/2006/relationships/hyperlink" Target="https://www.emerald.com/insight/publication/doi/10.1108/S1479-3512(2013)27" TargetMode="External"/><Relationship Id="rId2737" Type="http://schemas.openxmlformats.org/officeDocument/2006/relationships/hyperlink" Target="https://www.emerald.com/insight/publication/issn/1049-2585" TargetMode="External"/><Relationship Id="rId2944" Type="http://schemas.openxmlformats.org/officeDocument/2006/relationships/hyperlink" Target="https://www.emerald.com/insight/publication/acronym/PPG" TargetMode="External"/><Relationship Id="rId709" Type="http://schemas.openxmlformats.org/officeDocument/2006/relationships/hyperlink" Target="https://www.emerald.com/insight/publication/doi/10.1108/S2040-7262201416" TargetMode="External"/><Relationship Id="rId916" Type="http://schemas.openxmlformats.org/officeDocument/2006/relationships/hyperlink" Target="https://www.emerald.com/insight/publication/doi/10.1108/9781787566552" TargetMode="External"/><Relationship Id="rId1101" Type="http://schemas.openxmlformats.org/officeDocument/2006/relationships/hyperlink" Target="https://www.emerald.com/insight/publication/doi/10.1108/9781789738476" TargetMode="External"/><Relationship Id="rId1546" Type="http://schemas.openxmlformats.org/officeDocument/2006/relationships/hyperlink" Target="https://www.emerald.com/insight/publication/doi/10.1108/S0161-7230201833" TargetMode="External"/><Relationship Id="rId1753" Type="http://schemas.openxmlformats.org/officeDocument/2006/relationships/hyperlink" Target="https://www.emerald.com/insight/publication/doi/10.1108/9781787435292" TargetMode="External"/><Relationship Id="rId1960" Type="http://schemas.openxmlformats.org/officeDocument/2006/relationships/hyperlink" Target="https://www.emerald.com/insight/publication/acronym/RSO" TargetMode="External"/><Relationship Id="rId2804" Type="http://schemas.openxmlformats.org/officeDocument/2006/relationships/hyperlink" Target="https://www.emerald.com/insight/publication/acronym/REIO" TargetMode="External"/><Relationship Id="rId45" Type="http://schemas.openxmlformats.org/officeDocument/2006/relationships/hyperlink" Target="https://www.emerald.com/insight/publication/doi/10.1108/S1877-6361201718" TargetMode="External"/><Relationship Id="rId1406" Type="http://schemas.openxmlformats.org/officeDocument/2006/relationships/hyperlink" Target="https://www.emerald.com/insight/publication/doi/10.1108/S0196-3821(2010)26" TargetMode="External"/><Relationship Id="rId1613" Type="http://schemas.openxmlformats.org/officeDocument/2006/relationships/hyperlink" Target="https://www.emerald.com/insight/publication/doi/10.1016/S0743-4154(2006)24_Part_1" TargetMode="External"/><Relationship Id="rId1820" Type="http://schemas.openxmlformats.org/officeDocument/2006/relationships/hyperlink" Target="https://www.emerald.com/insight/publication/doi/10.1108/9781787141346" TargetMode="External"/><Relationship Id="rId3066" Type="http://schemas.openxmlformats.org/officeDocument/2006/relationships/hyperlink" Target="https://www.emerald.com/insight/publication/doi/10.1108/S0742-6186202126" TargetMode="External"/><Relationship Id="rId194" Type="http://schemas.openxmlformats.org/officeDocument/2006/relationships/hyperlink" Target="https://www.emerald.com/insight/publication/doi/10.1108/S1529-2134(2009)12" TargetMode="External"/><Relationship Id="rId1918" Type="http://schemas.openxmlformats.org/officeDocument/2006/relationships/hyperlink" Target="https://www.emerald.com/insight/publication/doi/10.1108/S1571-5043201521" TargetMode="External"/><Relationship Id="rId2082" Type="http://schemas.openxmlformats.org/officeDocument/2006/relationships/hyperlink" Target="https://www.emerald.com/insight/publication/acronym/ISETE" TargetMode="External"/><Relationship Id="rId3133" Type="http://schemas.openxmlformats.org/officeDocument/2006/relationships/hyperlink" Target="https://www.booksonix.com/emerald/" TargetMode="External"/><Relationship Id="rId261" Type="http://schemas.openxmlformats.org/officeDocument/2006/relationships/hyperlink" Target="https://www.emerald.com/insight/publication/doi/10.1108/S0731-9053201636" TargetMode="External"/><Relationship Id="rId499" Type="http://schemas.openxmlformats.org/officeDocument/2006/relationships/hyperlink" Target="https://www.emerald.com/insight/publication/doi/10.1108/S0732-0671(2010)29" TargetMode="External"/><Relationship Id="rId2387" Type="http://schemas.openxmlformats.org/officeDocument/2006/relationships/hyperlink" Target="https://www.emerald.com/insight/publication/issn/1058-7497" TargetMode="External"/><Relationship Id="rId2594" Type="http://schemas.openxmlformats.org/officeDocument/2006/relationships/hyperlink" Target="https://www.emerald.com/insight/publication/issn/0196-3821" TargetMode="External"/><Relationship Id="rId359" Type="http://schemas.openxmlformats.org/officeDocument/2006/relationships/hyperlink" Target="https://www.emerald.com/insight/publication/doi/10.1108/S1474-8231201517" TargetMode="External"/><Relationship Id="rId566" Type="http://schemas.openxmlformats.org/officeDocument/2006/relationships/hyperlink" Target="https://www.emerald.com/insight/publication/issn/2514-1759" TargetMode="External"/><Relationship Id="rId773" Type="http://schemas.openxmlformats.org/officeDocument/2006/relationships/hyperlink" Target="https://www.emerald.com/insight/publication/doi/10.1108/S2042-1443(2012)4" TargetMode="External"/><Relationship Id="rId1196" Type="http://schemas.openxmlformats.org/officeDocument/2006/relationships/hyperlink" Target="https://www.emerald.com/insight/publication/doi/10.1108/9781787568037" TargetMode="External"/><Relationship Id="rId2247" Type="http://schemas.openxmlformats.org/officeDocument/2006/relationships/hyperlink" Target="https://www.emerald.com/insight/publication/acronym/CSEF" TargetMode="External"/><Relationship Id="rId2454" Type="http://schemas.openxmlformats.org/officeDocument/2006/relationships/hyperlink" Target="https://www.emerald.com/insight/publication/acronym/AGL" TargetMode="External"/><Relationship Id="rId2899" Type="http://schemas.openxmlformats.org/officeDocument/2006/relationships/hyperlink" Target="https://www.emerald.com/insight/publication/doi/10.1108/S1572-8323202129" TargetMode="External"/><Relationship Id="rId121" Type="http://schemas.openxmlformats.org/officeDocument/2006/relationships/hyperlink" Target="https://www.emerald.com/insight/publication/doi/10.1108/9781787437975" TargetMode="External"/><Relationship Id="rId219" Type="http://schemas.openxmlformats.org/officeDocument/2006/relationships/hyperlink" Target="https://www.emerald.com/insight/publication/doi/10.1108/S1069-0964201926" TargetMode="External"/><Relationship Id="rId426" Type="http://schemas.openxmlformats.org/officeDocument/2006/relationships/hyperlink" Target="https://www.emerald.com/insight/publication/doi/10.1108/S1571-5027(2012)25" TargetMode="External"/><Relationship Id="rId633" Type="http://schemas.openxmlformats.org/officeDocument/2006/relationships/hyperlink" Target="https://www.emerald.com/insight/publication/doi/10.1108/S2040-724620143" TargetMode="External"/><Relationship Id="rId980" Type="http://schemas.openxmlformats.org/officeDocument/2006/relationships/hyperlink" Target="https://www.emerald.com/insight/publication/acronym/MEM" TargetMode="External"/><Relationship Id="rId1056" Type="http://schemas.openxmlformats.org/officeDocument/2006/relationships/hyperlink" Target="https://www.emerald.com/insight/publication/doi/10.1108/9781789733853" TargetMode="External"/><Relationship Id="rId1263" Type="http://schemas.openxmlformats.org/officeDocument/2006/relationships/hyperlink" Target="https://www.emerald.com/insight/publication/doi/10.1108/S1479-357120135" TargetMode="External"/><Relationship Id="rId2107" Type="http://schemas.openxmlformats.org/officeDocument/2006/relationships/hyperlink" Target="https://www.emerald.com/insight/publication/doi/10.1108/S0742-3322202041" TargetMode="External"/><Relationship Id="rId2314" Type="http://schemas.openxmlformats.org/officeDocument/2006/relationships/hyperlink" Target="https://www.emerald.com/insight/publication/doi/10.1108/S1474-7871202032" TargetMode="External"/><Relationship Id="rId2661" Type="http://schemas.openxmlformats.org/officeDocument/2006/relationships/hyperlink" Target="https://www.emerald.com/insight/publication/acronym/ASTM" TargetMode="External"/><Relationship Id="rId2759" Type="http://schemas.openxmlformats.org/officeDocument/2006/relationships/hyperlink" Target="https://www.emerald.com/insight/publication/acronym/AMAC" TargetMode="External"/><Relationship Id="rId2966" Type="http://schemas.openxmlformats.org/officeDocument/2006/relationships/hyperlink" Target="https://www.emerald.com/insight/publication/doi/10.1108/9781789733655" TargetMode="External"/><Relationship Id="rId840" Type="http://schemas.openxmlformats.org/officeDocument/2006/relationships/hyperlink" Target="https://www.emerald.com/insight/publication/doi/10.1108/S2045-794420175" TargetMode="External"/><Relationship Id="rId938" Type="http://schemas.openxmlformats.org/officeDocument/2006/relationships/hyperlink" Target="https://www.emerald.com/insight/publication/acronym/ESGSR" TargetMode="External"/><Relationship Id="rId1470" Type="http://schemas.openxmlformats.org/officeDocument/2006/relationships/hyperlink" Target="https://www.emerald.com/insight/publication/doi/10.1016/S0193-5895(2007)22" TargetMode="External"/><Relationship Id="rId1568" Type="http://schemas.openxmlformats.org/officeDocument/2006/relationships/hyperlink" Target="https://www.emerald.com/insight/publication/doi/10.1016/S0743-4154(2000)18_Part_3" TargetMode="External"/><Relationship Id="rId1775" Type="http://schemas.openxmlformats.org/officeDocument/2006/relationships/hyperlink" Target="https://www.emerald.com/insight/publication/doi/10.1108/9781787566590" TargetMode="External"/><Relationship Id="rId2521" Type="http://schemas.openxmlformats.org/officeDocument/2006/relationships/hyperlink" Target="https://www.emerald.com/insight/publication/issn/0190-1281" TargetMode="External"/><Relationship Id="rId2619" Type="http://schemas.openxmlformats.org/officeDocument/2006/relationships/hyperlink" Target="https://www.emerald.com/insight/publication/acronym/ASM" TargetMode="External"/><Relationship Id="rId2826" Type="http://schemas.openxmlformats.org/officeDocument/2006/relationships/hyperlink" Target="https://www.emerald.com/insight/publication/doi/10.1108/9781839821868" TargetMode="External"/><Relationship Id="rId67" Type="http://schemas.openxmlformats.org/officeDocument/2006/relationships/hyperlink" Target="https://www.emerald.com/insight/publication/doi/10.1108/S1876-056220149" TargetMode="External"/><Relationship Id="rId700" Type="http://schemas.openxmlformats.org/officeDocument/2006/relationships/hyperlink" Target="https://www.emerald.com/insight/publication/doi/10.1108/S0885-3339(2010)11" TargetMode="External"/><Relationship Id="rId1123" Type="http://schemas.openxmlformats.org/officeDocument/2006/relationships/hyperlink" Target="https://www.emerald.com/insight/publication/doi/10.1108/9781787699199" TargetMode="External"/><Relationship Id="rId1330" Type="http://schemas.openxmlformats.org/officeDocument/2006/relationships/hyperlink" Target="https://www.emerald.com/insight/publication/doi/10.1108/S0190-1281201838" TargetMode="External"/><Relationship Id="rId1428" Type="http://schemas.openxmlformats.org/officeDocument/2006/relationships/hyperlink" Target="https://www.emerald.com/insight/publication/doi/10.1016/S1064-4857(1998)6" TargetMode="External"/><Relationship Id="rId1635" Type="http://schemas.openxmlformats.org/officeDocument/2006/relationships/hyperlink" Target="https://www.emerald.com/insight/publication/doi/10.1108/S0743-4154(2010)28_Part_1" TargetMode="External"/><Relationship Id="rId1982" Type="http://schemas.openxmlformats.org/officeDocument/2006/relationships/hyperlink" Target="https://www.emerald.com/insight/publication/acronym/RSO" TargetMode="External"/><Relationship Id="rId3088" Type="http://schemas.openxmlformats.org/officeDocument/2006/relationships/hyperlink" Target="https://www.emerald.com/insight/publication/doi/10.1108/9781800434448" TargetMode="External"/><Relationship Id="rId1842" Type="http://schemas.openxmlformats.org/officeDocument/2006/relationships/hyperlink" Target="https://www.emerald.com/insight/publication/doi/10.1108/9781787142268" TargetMode="External"/><Relationship Id="rId1702" Type="http://schemas.openxmlformats.org/officeDocument/2006/relationships/hyperlink" Target="https://www.emerald.com/insight/publication/doi/10.1108/S1479-8387(2011)6" TargetMode="External"/><Relationship Id="rId3155" Type="http://schemas.openxmlformats.org/officeDocument/2006/relationships/hyperlink" Target="https://www.emerald.com/insight/publication/doi/10.1108/9781848552517" TargetMode="External"/><Relationship Id="rId283" Type="http://schemas.openxmlformats.org/officeDocument/2006/relationships/hyperlink" Target="https://www.emerald.com/insight/publication/doi/10.1016/S1074-7540(2002)5" TargetMode="External"/><Relationship Id="rId490" Type="http://schemas.openxmlformats.org/officeDocument/2006/relationships/hyperlink" Target="https://www.emerald.com/insight/publication/doi/10.1108/S0732-0671201838" TargetMode="External"/><Relationship Id="rId2171" Type="http://schemas.openxmlformats.org/officeDocument/2006/relationships/hyperlink" Target="https://www.emerald.com/insight/publication/acronym/PRCA" TargetMode="External"/><Relationship Id="rId3015" Type="http://schemas.openxmlformats.org/officeDocument/2006/relationships/hyperlink" Target="https://www.emerald.com/insight/publication/acronym/CEA" TargetMode="External"/><Relationship Id="rId143" Type="http://schemas.openxmlformats.org/officeDocument/2006/relationships/hyperlink" Target="https://www.emerald.com/insight/publication/doi/10.1108/9781787148338" TargetMode="External"/><Relationship Id="rId350" Type="http://schemas.openxmlformats.org/officeDocument/2006/relationships/hyperlink" Target="https://www.emerald.com/insight/publication/doi/10.1108/S1474-8231(2009)8" TargetMode="External"/><Relationship Id="rId588" Type="http://schemas.openxmlformats.org/officeDocument/2006/relationships/hyperlink" Target="https://www.emerald.com/insight/publication/doi/10.1108/S0573-8555(1997)238" TargetMode="External"/><Relationship Id="rId795" Type="http://schemas.openxmlformats.org/officeDocument/2006/relationships/hyperlink" Target="https://www.emerald.com/insight/publication/doi/10.1108/S1572-8323202028B" TargetMode="External"/><Relationship Id="rId2031" Type="http://schemas.openxmlformats.org/officeDocument/2006/relationships/hyperlink" Target="https://books.emeraldinsight.com/page/series-detail/Emerald-Points/" TargetMode="External"/><Relationship Id="rId2269" Type="http://schemas.openxmlformats.org/officeDocument/2006/relationships/hyperlink" Target="https://www.emerald.com/insight/publication/doi/10.1108/9781789734133" TargetMode="External"/><Relationship Id="rId2476" Type="http://schemas.openxmlformats.org/officeDocument/2006/relationships/hyperlink" Target="https://www.emerald.com/insight/publication/acronym/AAI" TargetMode="External"/><Relationship Id="rId2683" Type="http://schemas.openxmlformats.org/officeDocument/2006/relationships/hyperlink" Target="https://www.emerald.com/insight/publication/acronym/AABS" TargetMode="External"/><Relationship Id="rId2890" Type="http://schemas.openxmlformats.org/officeDocument/2006/relationships/hyperlink" Target="https://www.emerald.com/insight/publication/issn/2040-7246" TargetMode="External"/><Relationship Id="rId9" Type="http://schemas.openxmlformats.org/officeDocument/2006/relationships/hyperlink" Target="https://www.emerald.com/insight/publication/doi/10.1108/9781787437838" TargetMode="External"/><Relationship Id="rId210" Type="http://schemas.openxmlformats.org/officeDocument/2006/relationships/hyperlink" Target="https://www.emerald.com/insight/publication/doi/10.1108/S1477-4070(2013)9" TargetMode="External"/><Relationship Id="rId448" Type="http://schemas.openxmlformats.org/officeDocument/2006/relationships/hyperlink" Target="https://www.emerald.com/insight/publication/doi/10.1016/S1474-7979(2005)15" TargetMode="External"/><Relationship Id="rId655" Type="http://schemas.openxmlformats.org/officeDocument/2006/relationships/hyperlink" Target="https://www.emerald.com/insight/publication/doi/10.1108/S0742-3322201839" TargetMode="External"/><Relationship Id="rId862" Type="http://schemas.openxmlformats.org/officeDocument/2006/relationships/hyperlink" Target="https://www.emerald.com/insight/publication/doi/10.1108/S2043-052320169" TargetMode="External"/><Relationship Id="rId1078" Type="http://schemas.openxmlformats.org/officeDocument/2006/relationships/hyperlink" Target="https://www.emerald.com/insight/publication/doi/10.1108/9781838674717" TargetMode="External"/><Relationship Id="rId1285" Type="http://schemas.openxmlformats.org/officeDocument/2006/relationships/hyperlink" Target="https://www.emerald.com/insight/publication/doi/10.1108/S1745-8862201813" TargetMode="External"/><Relationship Id="rId1492" Type="http://schemas.openxmlformats.org/officeDocument/2006/relationships/hyperlink" Target="https://www.emerald.com/insight/publication/doi/10.1108/S1479-3555(2010)8" TargetMode="External"/><Relationship Id="rId2129" Type="http://schemas.openxmlformats.org/officeDocument/2006/relationships/hyperlink" Target="https://www.emerald.com/insight/publication/acronym/RPHR" TargetMode="External"/><Relationship Id="rId2336" Type="http://schemas.openxmlformats.org/officeDocument/2006/relationships/hyperlink" Target="https://www.emerald.com/insight/publication/acronym/AAE" TargetMode="External"/><Relationship Id="rId2543" Type="http://schemas.openxmlformats.org/officeDocument/2006/relationships/hyperlink" Target="https://www.emerald.com/insight/publication/issn/1574-0765" TargetMode="External"/><Relationship Id="rId2750" Type="http://schemas.openxmlformats.org/officeDocument/2006/relationships/hyperlink" Target="https://www.emerald.com/insight/publication/acronym/AMAC" TargetMode="External"/><Relationship Id="rId2988" Type="http://schemas.openxmlformats.org/officeDocument/2006/relationships/hyperlink" Target="https://www.emerald.com/insight/publication/acronym/CEA" TargetMode="External"/><Relationship Id="rId308" Type="http://schemas.openxmlformats.org/officeDocument/2006/relationships/hyperlink" Target="https://www.emerald.com/insight/publication/doi/10.1016/S1569-3732(2003)8" TargetMode="External"/><Relationship Id="rId515" Type="http://schemas.openxmlformats.org/officeDocument/2006/relationships/hyperlink" Target="https://www.emerald.com/insight/publication/doi/10.1016/S1474-7871(2004)13" TargetMode="External"/><Relationship Id="rId722" Type="http://schemas.openxmlformats.org/officeDocument/2006/relationships/hyperlink" Target="https://www.emerald.com/insight/publication/doi/10.1108/S2040-7262(2010)3" TargetMode="External"/><Relationship Id="rId1145" Type="http://schemas.openxmlformats.org/officeDocument/2006/relationships/hyperlink" Target="https://www.emerald.com/insight/publication/doi/10.1108/9781787567214" TargetMode="External"/><Relationship Id="rId1352" Type="http://schemas.openxmlformats.org/officeDocument/2006/relationships/hyperlink" Target="https://www.emerald.com/insight/publication/doi/10.1108/S0363-3268201531" TargetMode="External"/><Relationship Id="rId1797" Type="http://schemas.openxmlformats.org/officeDocument/2006/relationships/hyperlink" Target="https://www.emerald.com/insight/publication/doi/10.1108/9781787144095" TargetMode="External"/><Relationship Id="rId2403" Type="http://schemas.openxmlformats.org/officeDocument/2006/relationships/hyperlink" Target="https://www.emerald.com/insight/publication/acronym/AGP" TargetMode="External"/><Relationship Id="rId2848" Type="http://schemas.openxmlformats.org/officeDocument/2006/relationships/hyperlink" Target="https://www.emerald.com/insight/publication/acronym/RSO" TargetMode="External"/><Relationship Id="rId89" Type="http://schemas.openxmlformats.org/officeDocument/2006/relationships/hyperlink" Target="https://www.emerald.com/insight/publication/acronym/AIL" TargetMode="External"/><Relationship Id="rId1005" Type="http://schemas.openxmlformats.org/officeDocument/2006/relationships/hyperlink" Target="https://www.emerald.com/insight/publication/doi/10.1108/S2059-28412016" TargetMode="External"/><Relationship Id="rId1212" Type="http://schemas.openxmlformats.org/officeDocument/2006/relationships/hyperlink" Target="https://www.emerald.com/insight/publication/doi/10.1108/9781787567092" TargetMode="External"/><Relationship Id="rId1657" Type="http://schemas.openxmlformats.org/officeDocument/2006/relationships/hyperlink" Target="https://www.emerald.com/insight/publication/doi/10.1108/S0733-558X201960" TargetMode="External"/><Relationship Id="rId1864" Type="http://schemas.openxmlformats.org/officeDocument/2006/relationships/hyperlink" Target="https://www.emerald.com/insight/publication/doi/10.1108/9781789738810" TargetMode="External"/><Relationship Id="rId2610" Type="http://schemas.openxmlformats.org/officeDocument/2006/relationships/hyperlink" Target="https://www.emerald.com/insight/publication/doi/10.1108/9781789739817" TargetMode="External"/><Relationship Id="rId2708" Type="http://schemas.openxmlformats.org/officeDocument/2006/relationships/hyperlink" Target="https://www.emerald.com/insight/publication/acronym/AIAE" TargetMode="External"/><Relationship Id="rId2915" Type="http://schemas.openxmlformats.org/officeDocument/2006/relationships/hyperlink" Target="https://www.emerald.com/insight/publication/acronym/ABMP" TargetMode="External"/><Relationship Id="rId1517" Type="http://schemas.openxmlformats.org/officeDocument/2006/relationships/hyperlink" Target="https://www.emerald.com/insight/publication/doi/10.1108/S0897-3016201927" TargetMode="External"/><Relationship Id="rId1724" Type="http://schemas.openxmlformats.org/officeDocument/2006/relationships/hyperlink" Target="https://www.emerald.com/insight/publication/doi/10.1016/S1049-2585(2004)11" TargetMode="External"/><Relationship Id="rId16" Type="http://schemas.openxmlformats.org/officeDocument/2006/relationships/hyperlink" Target="https://www.emerald.com/insight/publication/doi/10.1108/9781789732191" TargetMode="External"/><Relationship Id="rId1931" Type="http://schemas.openxmlformats.org/officeDocument/2006/relationships/hyperlink" Target="https://www.emerald.com/insight/publication/doi/10.1108/S2044-9941(2012)3" TargetMode="External"/><Relationship Id="rId3037" Type="http://schemas.openxmlformats.org/officeDocument/2006/relationships/hyperlink" Target="https://www.emerald.com/insight/publication/issn/2040-7246" TargetMode="External"/><Relationship Id="rId2193" Type="http://schemas.openxmlformats.org/officeDocument/2006/relationships/hyperlink" Target="https://www.emerald.com/insight/publication/doi/10.1108/9781800435148" TargetMode="External"/><Relationship Id="rId2498" Type="http://schemas.openxmlformats.org/officeDocument/2006/relationships/hyperlink" Target="https://www.emerald.com/insight/publication/acronym/AIAE" TargetMode="External"/><Relationship Id="rId165" Type="http://schemas.openxmlformats.org/officeDocument/2006/relationships/hyperlink" Target="https://www.emerald.com/insight/publication/doi/10.1108/S1475-1488201417" TargetMode="External"/><Relationship Id="rId372" Type="http://schemas.openxmlformats.org/officeDocument/2006/relationships/hyperlink" Target="https://www.emerald.com/insight/publication/doi/10.1016/S1745-3542(2005)1" TargetMode="External"/><Relationship Id="rId677" Type="http://schemas.openxmlformats.org/officeDocument/2006/relationships/hyperlink" Target="https://www.emerald.com/insight/publication/doi/10.1016/S0742-3322(2000)17" TargetMode="External"/><Relationship Id="rId2053" Type="http://schemas.openxmlformats.org/officeDocument/2006/relationships/hyperlink" Target="https://books.emeraldinsight.com/page/series-detail/Emerald-Points/" TargetMode="External"/><Relationship Id="rId2260" Type="http://schemas.openxmlformats.org/officeDocument/2006/relationships/hyperlink" Target="https://www.emerald.com/insight/publication/acronym/MANSC" TargetMode="External"/><Relationship Id="rId2358" Type="http://schemas.openxmlformats.org/officeDocument/2006/relationships/hyperlink" Target="https://www.emerald.com/insight/publication/issn/0363-3268" TargetMode="External"/><Relationship Id="rId3104" Type="http://schemas.openxmlformats.org/officeDocument/2006/relationships/hyperlink" Target="https://www.emerald.com/insight/publication/issn/0193-5895" TargetMode="External"/><Relationship Id="rId232" Type="http://schemas.openxmlformats.org/officeDocument/2006/relationships/hyperlink" Target="https://www.emerald.com/insight/publication/doi/10.1108/S1069-0964(2009)15" TargetMode="External"/><Relationship Id="rId884" Type="http://schemas.openxmlformats.org/officeDocument/2006/relationships/hyperlink" Target="https://www.emerald.com/insight/publication/doi/10.1108/9781787145832" TargetMode="External"/><Relationship Id="rId2120" Type="http://schemas.openxmlformats.org/officeDocument/2006/relationships/hyperlink" Target="https://www.emerald.com/insight/publication/acronym/AABR" TargetMode="External"/><Relationship Id="rId2565" Type="http://schemas.openxmlformats.org/officeDocument/2006/relationships/hyperlink" Target="https://www.emerald.com/insight/publication/doi/10.1108/9781800433809" TargetMode="External"/><Relationship Id="rId2772" Type="http://schemas.openxmlformats.org/officeDocument/2006/relationships/hyperlink" Target="https://www.emerald.com/insight/publication/acronym/AHL" TargetMode="External"/><Relationship Id="rId537" Type="http://schemas.openxmlformats.org/officeDocument/2006/relationships/hyperlink" Target="https://www.emerald.com/insight/publication/doi/10.1108/S1479-361X201514" TargetMode="External"/><Relationship Id="rId744" Type="http://schemas.openxmlformats.org/officeDocument/2006/relationships/hyperlink" Target="https://www.emerald.com/insight/publication/doi/10.1108/S1048-4736201424" TargetMode="External"/><Relationship Id="rId951" Type="http://schemas.openxmlformats.org/officeDocument/2006/relationships/hyperlink" Target="https://www.emerald.com/insight/publication/doi/10.1016/S1574-8715(2006)1" TargetMode="External"/><Relationship Id="rId1167" Type="http://schemas.openxmlformats.org/officeDocument/2006/relationships/hyperlink" Target="https://www.emerald.com/insight/publication/doi/10.1108/9781787568150" TargetMode="External"/><Relationship Id="rId1374" Type="http://schemas.openxmlformats.org/officeDocument/2006/relationships/hyperlink" Target="https://www.emerald.com/insight/publication/doi/10.1108/S1529-2096201412" TargetMode="External"/><Relationship Id="rId1581" Type="http://schemas.openxmlformats.org/officeDocument/2006/relationships/hyperlink" Target="https://www.emerald.com/insight/publication/doi/10.1016/S0743-4154(2005)23_Part_2" TargetMode="External"/><Relationship Id="rId1679" Type="http://schemas.openxmlformats.org/officeDocument/2006/relationships/hyperlink" Target="https://www.emerald.com/insight/publication/acronym/RTIM" TargetMode="External"/><Relationship Id="rId2218" Type="http://schemas.openxmlformats.org/officeDocument/2006/relationships/hyperlink" Target="https://www.emerald.com/insight/publication/issn/2040-7262" TargetMode="External"/><Relationship Id="rId2425" Type="http://schemas.openxmlformats.org/officeDocument/2006/relationships/hyperlink" Target="https://www.emerald.com/insight/publication/issn/1746-9791" TargetMode="External"/><Relationship Id="rId2632" Type="http://schemas.openxmlformats.org/officeDocument/2006/relationships/hyperlink" Target="https://www.emerald.com/insight/publication/acronym/ASM" TargetMode="External"/><Relationship Id="rId80" Type="http://schemas.openxmlformats.org/officeDocument/2006/relationships/hyperlink" Target="https://www.emerald.com/insight/publication/doi/10.1108/S1876-0562(1994)94A" TargetMode="External"/><Relationship Id="rId604" Type="http://schemas.openxmlformats.org/officeDocument/2006/relationships/hyperlink" Target="https://www.emerald.com/insight/publication/doi/10.1108/S0573-8555(1996)234" TargetMode="External"/><Relationship Id="rId811" Type="http://schemas.openxmlformats.org/officeDocument/2006/relationships/hyperlink" Target="https://www.emerald.com/insight/publication/doi/10.1108/S1572-8323(2009)13" TargetMode="External"/><Relationship Id="rId1027" Type="http://schemas.openxmlformats.org/officeDocument/2006/relationships/hyperlink" Target="https://www.emerald.com/insight/publication/doi/10.1108/S2051-2333(2014)1" TargetMode="External"/><Relationship Id="rId1234" Type="http://schemas.openxmlformats.org/officeDocument/2006/relationships/hyperlink" Target="https://www.emerald.com/insight/publication/issn/2044-9941" TargetMode="External"/><Relationship Id="rId1441" Type="http://schemas.openxmlformats.org/officeDocument/2006/relationships/hyperlink" Target="https://www.emerald.com/insight/publication/doi/10.1108/S0147-9121201440" TargetMode="External"/><Relationship Id="rId1886" Type="http://schemas.openxmlformats.org/officeDocument/2006/relationships/hyperlink" Target="https://www.emerald.com/insight/publication/doi/10.1108/9781787144231" TargetMode="External"/><Relationship Id="rId2937" Type="http://schemas.openxmlformats.org/officeDocument/2006/relationships/hyperlink" Target="https://www.emerald.com/insight/publication/doi/10.1108/9781800439009" TargetMode="External"/><Relationship Id="rId909" Type="http://schemas.openxmlformats.org/officeDocument/2006/relationships/hyperlink" Target="https://www.emerald.com/insight/publication/doi/10.1108/9781787145870" TargetMode="External"/><Relationship Id="rId1301" Type="http://schemas.openxmlformats.org/officeDocument/2006/relationships/hyperlink" Target="https://www.emerald.com/insight/publication/doi/10.1108/S2053-7697201726" TargetMode="External"/><Relationship Id="rId1539" Type="http://schemas.openxmlformats.org/officeDocument/2006/relationships/hyperlink" Target="https://www.emerald.com/insight/publication/doi/10.1016/S0161-7230(2007)24" TargetMode="External"/><Relationship Id="rId1746" Type="http://schemas.openxmlformats.org/officeDocument/2006/relationships/hyperlink" Target="https://www.emerald.com/insight/publication/doi/10.1108/9781787433472" TargetMode="External"/><Relationship Id="rId1953" Type="http://schemas.openxmlformats.org/officeDocument/2006/relationships/hyperlink" Target="https://www.emerald.com/insight/publication/doi/10.1108/9781789734010" TargetMode="External"/><Relationship Id="rId38" Type="http://schemas.openxmlformats.org/officeDocument/2006/relationships/hyperlink" Target="https://www.emerald.com/insight/publication/doi/10.1108/9781789738858" TargetMode="External"/><Relationship Id="rId1606" Type="http://schemas.openxmlformats.org/officeDocument/2006/relationships/hyperlink" Target="https://www.emerald.com/insight/publication/doi/10.1108/S0743-4154201432" TargetMode="External"/><Relationship Id="rId1813" Type="http://schemas.openxmlformats.org/officeDocument/2006/relationships/hyperlink" Target="https://www.emerald.com/insight/publication/doi/10.1108/9781787142220" TargetMode="External"/><Relationship Id="rId3059" Type="http://schemas.openxmlformats.org/officeDocument/2006/relationships/hyperlink" Target="https://www.emerald.com/insight/publication/doi/10.1108/S0742-6186202126" TargetMode="External"/><Relationship Id="rId187" Type="http://schemas.openxmlformats.org/officeDocument/2006/relationships/hyperlink" Target="https://www.emerald.com/insight/publication/doi/10.1108/S1529-2134201519" TargetMode="External"/><Relationship Id="rId394" Type="http://schemas.openxmlformats.org/officeDocument/2006/relationships/hyperlink" Target="https://www.emerald.com/insight/publication/doi/10.1016/S1479-3601(2001)1" TargetMode="External"/><Relationship Id="rId2075" Type="http://schemas.openxmlformats.org/officeDocument/2006/relationships/hyperlink" Target="https://www.emerald.com/insight/publication/doi/10.1108/9781838679699" TargetMode="External"/><Relationship Id="rId2282" Type="http://schemas.openxmlformats.org/officeDocument/2006/relationships/hyperlink" Target="https://www.emerald.com/insight/publication/issn/2514-4650" TargetMode="External"/><Relationship Id="rId3126" Type="http://schemas.openxmlformats.org/officeDocument/2006/relationships/hyperlink" Target="https://www.emerald.com/insight/publication/doi/10.1108/9781800713482" TargetMode="External"/><Relationship Id="rId254" Type="http://schemas.openxmlformats.org/officeDocument/2006/relationships/hyperlink" Target="https://www.emerald.com/insight/publication/doi/10.1108/S0731-9053(1997)12" TargetMode="External"/><Relationship Id="rId699" Type="http://schemas.openxmlformats.org/officeDocument/2006/relationships/hyperlink" Target="https://www.emerald.com/insight/publication/doi/10.1108/S0885-3339(2011)12" TargetMode="External"/><Relationship Id="rId1091" Type="http://schemas.openxmlformats.org/officeDocument/2006/relationships/hyperlink" Target="https://www.emerald.com/insight/publication/doi/10.1108/9781789733198" TargetMode="External"/><Relationship Id="rId2587" Type="http://schemas.openxmlformats.org/officeDocument/2006/relationships/hyperlink" Target="https://www.emerald.com/insight/publication/acronym/AAEC" TargetMode="External"/><Relationship Id="rId2794" Type="http://schemas.openxmlformats.org/officeDocument/2006/relationships/hyperlink" Target="https://www.emerald.com/insight/publication/acronym/REIO" TargetMode="External"/><Relationship Id="rId114" Type="http://schemas.openxmlformats.org/officeDocument/2006/relationships/hyperlink" Target="https://www.emerald.com/insight/publication/doi/10.1108/S1085-4622201720" TargetMode="External"/><Relationship Id="rId461" Type="http://schemas.openxmlformats.org/officeDocument/2006/relationships/hyperlink" Target="https://www.emerald.com/insight/publication/doi/10.1108/S0065-2830(1998)22" TargetMode="External"/><Relationship Id="rId559" Type="http://schemas.openxmlformats.org/officeDocument/2006/relationships/hyperlink" Target="https://www.emerald.com/insight/publication/issn/0885-3339" TargetMode="External"/><Relationship Id="rId766" Type="http://schemas.openxmlformats.org/officeDocument/2006/relationships/hyperlink" Target="https://www.emerald.com/insight/publication/doi/10.1108/S2042-1443202011" TargetMode="External"/><Relationship Id="rId1189" Type="http://schemas.openxmlformats.org/officeDocument/2006/relationships/hyperlink" Target="https://www.emerald.com/insight/publication/doi/10.1108/9781787697935" TargetMode="External"/><Relationship Id="rId1396" Type="http://schemas.openxmlformats.org/officeDocument/2006/relationships/hyperlink" Target="https://www.emerald.com/insight/publication/doi/10.1016/S0193-2306(2001)8" TargetMode="External"/><Relationship Id="rId2142" Type="http://schemas.openxmlformats.org/officeDocument/2006/relationships/hyperlink" Target="https://www.emerald.com/insight/publication/acronym/ROCD" TargetMode="External"/><Relationship Id="rId2447" Type="http://schemas.openxmlformats.org/officeDocument/2006/relationships/hyperlink" Target="https://www.emerald.com/insight/publication/acronym/DCGR" TargetMode="External"/><Relationship Id="rId321" Type="http://schemas.openxmlformats.org/officeDocument/2006/relationships/hyperlink" Target="https://www.emerald.com/insight/publication/doi/10.1016/S0882-6145(2000)17" TargetMode="External"/><Relationship Id="rId419" Type="http://schemas.openxmlformats.org/officeDocument/2006/relationships/hyperlink" Target="https://www.emerald.com/insight/publication/doi/10.1016/S1571-5027(2003)15" TargetMode="External"/><Relationship Id="rId626" Type="http://schemas.openxmlformats.org/officeDocument/2006/relationships/hyperlink" Target="https://www.emerald.com/insight/publication/doi/10.1108/S2040-724620199B" TargetMode="External"/><Relationship Id="rId973" Type="http://schemas.openxmlformats.org/officeDocument/2006/relationships/hyperlink" Target="https://www.emerald.com/insight/publication/issn/2051-2333" TargetMode="External"/><Relationship Id="rId1049" Type="http://schemas.openxmlformats.org/officeDocument/2006/relationships/hyperlink" Target="https://www.emerald.com/insight/publication/doi/10.1016/S1569-3767(2006)7" TargetMode="External"/><Relationship Id="rId1256" Type="http://schemas.openxmlformats.org/officeDocument/2006/relationships/hyperlink" Target="https://www.emerald.com/insight/publication/doi/10.1108/9781787568334" TargetMode="External"/><Relationship Id="rId2002" Type="http://schemas.openxmlformats.org/officeDocument/2006/relationships/hyperlink" Target="https://www.emerald.com/insight/publication/acronym/RSO" TargetMode="External"/><Relationship Id="rId2307" Type="http://schemas.openxmlformats.org/officeDocument/2006/relationships/hyperlink" Target="https://www.emerald.com/insight/publication/acronym/ADVMA" TargetMode="External"/><Relationship Id="rId2654" Type="http://schemas.openxmlformats.org/officeDocument/2006/relationships/hyperlink" Target="https://www.emerald.com/insight/publication/acronym/ASTM" TargetMode="External"/><Relationship Id="rId2861" Type="http://schemas.openxmlformats.org/officeDocument/2006/relationships/hyperlink" Target="https://www.emerald.com/insight/publication/acronym/AEFEG" TargetMode="External"/><Relationship Id="rId2959" Type="http://schemas.openxmlformats.org/officeDocument/2006/relationships/hyperlink" Target="https://www.emerald.com/insight/publication/issn/1745-8862" TargetMode="External"/><Relationship Id="rId833" Type="http://schemas.openxmlformats.org/officeDocument/2006/relationships/hyperlink" Target="https://www.emerald.com/insight/publication/doi/10.1108/S2059-656120196" TargetMode="External"/><Relationship Id="rId1116" Type="http://schemas.openxmlformats.org/officeDocument/2006/relationships/hyperlink" Target="https://www.emerald.com/insight/publication/doi/10.1108/9781789730692" TargetMode="External"/><Relationship Id="rId1463" Type="http://schemas.openxmlformats.org/officeDocument/2006/relationships/hyperlink" Target="https://www.emerald.com/insight/publication/doi/10.1016/S0147-9121(2000)18" TargetMode="External"/><Relationship Id="rId1670" Type="http://schemas.openxmlformats.org/officeDocument/2006/relationships/hyperlink" Target="https://www.emerald.com/insight/publication/doi/10.1108/S1548-6435(2011)8" TargetMode="External"/><Relationship Id="rId1768" Type="http://schemas.openxmlformats.org/officeDocument/2006/relationships/hyperlink" Target="https://www.emerald.com/insight/publication/doi/10.1108/9781789731378" TargetMode="External"/><Relationship Id="rId2514" Type="http://schemas.openxmlformats.org/officeDocument/2006/relationships/hyperlink" Target="https://www.emerald.com/insight/publication/issn/0190-1281" TargetMode="External"/><Relationship Id="rId2721" Type="http://schemas.openxmlformats.org/officeDocument/2006/relationships/hyperlink" Target="https://www.emerald.com/insight/publication/issn/2044-9941" TargetMode="External"/><Relationship Id="rId2819" Type="http://schemas.openxmlformats.org/officeDocument/2006/relationships/hyperlink" Target="https://www.emerald.com/insight/publication/acronym/AIL" TargetMode="External"/><Relationship Id="rId900" Type="http://schemas.openxmlformats.org/officeDocument/2006/relationships/hyperlink" Target="https://www.emerald.com/insight/publication/doi/10.1108/9781787567139" TargetMode="External"/><Relationship Id="rId1323" Type="http://schemas.openxmlformats.org/officeDocument/2006/relationships/hyperlink" Target="https://www.emerald.com/insight/publication/doi/10.1108/S0885-2111(2013)15" TargetMode="External"/><Relationship Id="rId1530" Type="http://schemas.openxmlformats.org/officeDocument/2006/relationships/hyperlink" Target="https://www.emerald.com/insight/publication/doi/10.1016/S0742-7301(2005)24" TargetMode="External"/><Relationship Id="rId1628" Type="http://schemas.openxmlformats.org/officeDocument/2006/relationships/hyperlink" Target="https://www.emerald.com/insight/publication/doi/10.1016/S0743-4154(2008)26_Part_3" TargetMode="External"/><Relationship Id="rId1975" Type="http://schemas.openxmlformats.org/officeDocument/2006/relationships/hyperlink" Target="https://www.emerald.com/insight/publication/acronym/RSO" TargetMode="External"/><Relationship Id="rId1835" Type="http://schemas.openxmlformats.org/officeDocument/2006/relationships/hyperlink" Target="https://www.emerald.com/insight/publication/doi/10.1108/9781786354556" TargetMode="External"/><Relationship Id="rId3050" Type="http://schemas.openxmlformats.org/officeDocument/2006/relationships/hyperlink" Target="https://www.emerald.com/insight/publication/doi/10.1108/S0742-6186202126" TargetMode="External"/><Relationship Id="rId1902" Type="http://schemas.openxmlformats.org/officeDocument/2006/relationships/hyperlink" Target="https://www.emerald.com/insight/publication/doi/10.1016/S1479-3512(2008)18" TargetMode="External"/><Relationship Id="rId2097" Type="http://schemas.openxmlformats.org/officeDocument/2006/relationships/hyperlink" Target="https://www.emerald.com/insight/publication/doi/10.1108/9781800430631" TargetMode="External"/><Relationship Id="rId3148" Type="http://schemas.openxmlformats.org/officeDocument/2006/relationships/hyperlink" Target="https://www.emerald.com/insight/publication/doi/10.1108/9781781902868" TargetMode="External"/><Relationship Id="rId276" Type="http://schemas.openxmlformats.org/officeDocument/2006/relationships/hyperlink" Target="https://www.emerald.com/insight/publication/doi/10.1108/S1074-7540(2010)12" TargetMode="External"/><Relationship Id="rId483" Type="http://schemas.openxmlformats.org/officeDocument/2006/relationships/hyperlink" Target="https://www.emerald.com/insight/publication/doi/10.1108/S0065-2830201844A" TargetMode="External"/><Relationship Id="rId690" Type="http://schemas.openxmlformats.org/officeDocument/2006/relationships/hyperlink" Target="https://www.emerald.com/insight/publication/doi/10.1016/S1058-7497(2002)14" TargetMode="External"/><Relationship Id="rId2164" Type="http://schemas.openxmlformats.org/officeDocument/2006/relationships/hyperlink" Target="https://www.emerald.com/insight/publication/doi/10.1108/S1876-066X202035" TargetMode="External"/><Relationship Id="rId2371" Type="http://schemas.openxmlformats.org/officeDocument/2006/relationships/hyperlink" Target="https://www.emerald.com/insight/publication/issn/1479-8387" TargetMode="External"/><Relationship Id="rId3008" Type="http://schemas.openxmlformats.org/officeDocument/2006/relationships/hyperlink" Target="https://www.emerald.com/insight/publication/acronym/CEA" TargetMode="External"/><Relationship Id="rId136" Type="http://schemas.openxmlformats.org/officeDocument/2006/relationships/hyperlink" Target="https://www.emerald.com/insight/publication/doi/10.1016/S0749-6826(2008)10" TargetMode="External"/><Relationship Id="rId343" Type="http://schemas.openxmlformats.org/officeDocument/2006/relationships/hyperlink" Target="https://www.emerald.com/insight/publication/doi/10.1016/S1474-8231(2000)1" TargetMode="External"/><Relationship Id="rId550" Type="http://schemas.openxmlformats.org/officeDocument/2006/relationships/hyperlink" Target="https://www.emerald.com/insight/publication/issn/2514-4650" TargetMode="External"/><Relationship Id="rId788" Type="http://schemas.openxmlformats.org/officeDocument/2006/relationships/hyperlink" Target="https://www.emerald.com/insight/publication/doi/10.1108/S1569-3759(2009)91" TargetMode="External"/><Relationship Id="rId995" Type="http://schemas.openxmlformats.org/officeDocument/2006/relationships/hyperlink" Target="https://www.emerald.com/insight/publication/issn/0193-2306" TargetMode="External"/><Relationship Id="rId1180" Type="http://schemas.openxmlformats.org/officeDocument/2006/relationships/hyperlink" Target="https://www.emerald.com/insight/publication/doi/10.1108/9781787693739" TargetMode="External"/><Relationship Id="rId2024" Type="http://schemas.openxmlformats.org/officeDocument/2006/relationships/hyperlink" Target="https://www.emerald.com/insight/publication/acronym/AECO" TargetMode="External"/><Relationship Id="rId2231" Type="http://schemas.openxmlformats.org/officeDocument/2006/relationships/hyperlink" Target="https://www.emerald.com/insight/publication/issn/2040-7262" TargetMode="External"/><Relationship Id="rId2469" Type="http://schemas.openxmlformats.org/officeDocument/2006/relationships/hyperlink" Target="https://www.emerald.com/insight/publication/acronym/AAI" TargetMode="External"/><Relationship Id="rId2676" Type="http://schemas.openxmlformats.org/officeDocument/2006/relationships/hyperlink" Target="https://www.emerald.com/insight/publication/acronym/AABS" TargetMode="External"/><Relationship Id="rId2883" Type="http://schemas.openxmlformats.org/officeDocument/2006/relationships/hyperlink" Target="https://books.emeraldinsight.com/page/series-detail/Emerald-Points/" TargetMode="External"/><Relationship Id="rId203" Type="http://schemas.openxmlformats.org/officeDocument/2006/relationships/hyperlink" Target="https://www.emerald.com/insight/publication/doi/10.1108/S1477-4070(2009)6" TargetMode="External"/><Relationship Id="rId648" Type="http://schemas.openxmlformats.org/officeDocument/2006/relationships/hyperlink" Target="https://www.emerald.com/insight/publication/doi/10.1016/S1041-7060(2002)9" TargetMode="External"/><Relationship Id="rId855" Type="http://schemas.openxmlformats.org/officeDocument/2006/relationships/hyperlink" Target="https://www.emerald.com/insight/publication/doi/10.1108/S2043-9059(2011)2" TargetMode="External"/><Relationship Id="rId1040" Type="http://schemas.openxmlformats.org/officeDocument/2006/relationships/hyperlink" Target="https://www.emerald.com/insight/publication/doi/10.1108/S1569-3767201516" TargetMode="External"/><Relationship Id="rId1278" Type="http://schemas.openxmlformats.org/officeDocument/2006/relationships/hyperlink" Target="https://www.emerald.com/insight/publication/doi/10.1108/S2045-060520165" TargetMode="External"/><Relationship Id="rId1485" Type="http://schemas.openxmlformats.org/officeDocument/2006/relationships/hyperlink" Target="https://www.emerald.com/insight/publication/doi/10.1016/S1479-3555(2001)1" TargetMode="External"/><Relationship Id="rId1692" Type="http://schemas.openxmlformats.org/officeDocument/2006/relationships/hyperlink" Target="https://www.emerald.com/insight/publication/doi/10.1016/S1574-0765(2008)13" TargetMode="External"/><Relationship Id="rId2329" Type="http://schemas.openxmlformats.org/officeDocument/2006/relationships/hyperlink" Target="https://www.emerald.com/insight/publication/acronym/AAE" TargetMode="External"/><Relationship Id="rId2536" Type="http://schemas.openxmlformats.org/officeDocument/2006/relationships/hyperlink" Target="https://www.emerald.com/insight/publication/issn/1574-0765" TargetMode="External"/><Relationship Id="rId2743" Type="http://schemas.openxmlformats.org/officeDocument/2006/relationships/hyperlink" Target="https://www.emerald.com/insight/publication/issn/1049-2585" TargetMode="External"/><Relationship Id="rId410" Type="http://schemas.openxmlformats.org/officeDocument/2006/relationships/hyperlink" Target="https://www.emerald.com/insight/publication/doi/10.1108/S0742-6186201824" TargetMode="External"/><Relationship Id="rId508" Type="http://schemas.openxmlformats.org/officeDocument/2006/relationships/hyperlink" Target="https://www.emerald.com/insight/publication/doi/10.1016/S0732-0671(2006)23" TargetMode="External"/><Relationship Id="rId715" Type="http://schemas.openxmlformats.org/officeDocument/2006/relationships/hyperlink" Target="https://www.emerald.com/insight/publication/doi/10.1108/S2040-7262(2012)10" TargetMode="External"/><Relationship Id="rId922" Type="http://schemas.openxmlformats.org/officeDocument/2006/relationships/hyperlink" Target="https://www.emerald.com/insight/publication/doi/10.1108/9781789732511" TargetMode="External"/><Relationship Id="rId1138" Type="http://schemas.openxmlformats.org/officeDocument/2006/relationships/hyperlink" Target="https://www.emerald.com/insight/publication/doi/10.1108/9781789732658" TargetMode="External"/><Relationship Id="rId1345" Type="http://schemas.openxmlformats.org/officeDocument/2006/relationships/hyperlink" Target="https://www.emerald.com/insight/publication/doi/10.1016/S0190-1281(2004)23" TargetMode="External"/><Relationship Id="rId1552" Type="http://schemas.openxmlformats.org/officeDocument/2006/relationships/hyperlink" Target="https://www.emerald.com/insight/publication/doi/10.1016/S0161-7230(2005)22" TargetMode="External"/><Relationship Id="rId1997" Type="http://schemas.openxmlformats.org/officeDocument/2006/relationships/hyperlink" Target="https://www.emerald.com/insight/publication/acronym/RSO" TargetMode="External"/><Relationship Id="rId2603" Type="http://schemas.openxmlformats.org/officeDocument/2006/relationships/hyperlink" Target="https://www.emerald.com/insight/publication/issn/0196-3821" TargetMode="External"/><Relationship Id="rId2950" Type="http://schemas.openxmlformats.org/officeDocument/2006/relationships/hyperlink" Target="https://www.emerald.com/insight/publication/doi/10.1108/9781838676599" TargetMode="External"/><Relationship Id="rId1205" Type="http://schemas.openxmlformats.org/officeDocument/2006/relationships/hyperlink" Target="https://www.emerald.com/insight/publication/doi/10.1108/9781787430938" TargetMode="External"/><Relationship Id="rId1857" Type="http://schemas.openxmlformats.org/officeDocument/2006/relationships/hyperlink" Target="https://www.emerald.com/insight/publication/doi/10.1108/9781786357458" TargetMode="External"/><Relationship Id="rId2810" Type="http://schemas.openxmlformats.org/officeDocument/2006/relationships/hyperlink" Target="https://www.emerald.com/insight/publication/acronym/REIO" TargetMode="External"/><Relationship Id="rId2908" Type="http://schemas.openxmlformats.org/officeDocument/2006/relationships/hyperlink" Target="https://www.emerald.com/insight/publication/issn/2058-8801" TargetMode="External"/><Relationship Id="rId51" Type="http://schemas.openxmlformats.org/officeDocument/2006/relationships/hyperlink" Target="https://www.emerald.com/insight/publication/doi/10.1108/S1877-6361(2013)12" TargetMode="External"/><Relationship Id="rId1412" Type="http://schemas.openxmlformats.org/officeDocument/2006/relationships/hyperlink" Target="https://www.emerald.com/insight/publication/doi/10.1016/S0196-3821(2003)20" TargetMode="External"/><Relationship Id="rId1717" Type="http://schemas.openxmlformats.org/officeDocument/2006/relationships/hyperlink" Target="https://www.emerald.com/insight/publication/doi/10.1108/S1049-2585(2010)18" TargetMode="External"/><Relationship Id="rId1924" Type="http://schemas.openxmlformats.org/officeDocument/2006/relationships/hyperlink" Target="https://www.emerald.com/insight/publication/doi/10.1108/S2044-9941201710" TargetMode="External"/><Relationship Id="rId3072" Type="http://schemas.openxmlformats.org/officeDocument/2006/relationships/hyperlink" Target="https://www.emerald.com/insight/publication/acronym/eeltpc" TargetMode="External"/><Relationship Id="rId298" Type="http://schemas.openxmlformats.org/officeDocument/2006/relationships/hyperlink" Target="https://www.emerald.com/insight/publication/doi/10.1108/S1569-3732201518" TargetMode="External"/><Relationship Id="rId158" Type="http://schemas.openxmlformats.org/officeDocument/2006/relationships/hyperlink" Target="https://www.emerald.com/insight/publication/doi/10.1016/S1475-1488(2006)9" TargetMode="External"/><Relationship Id="rId2186" Type="http://schemas.openxmlformats.org/officeDocument/2006/relationships/hyperlink" Target="https://www.emerald.com/insight/publication/acronym/ROSWB" TargetMode="External"/><Relationship Id="rId2393" Type="http://schemas.openxmlformats.org/officeDocument/2006/relationships/hyperlink" Target="https://www.emerald.com/insight/publication/issn/1058-7497" TargetMode="External"/><Relationship Id="rId2698" Type="http://schemas.openxmlformats.org/officeDocument/2006/relationships/hyperlink" Target="https://www.emerald.com/insight/publication/doi/10.1108/S1877-6361202125" TargetMode="External"/><Relationship Id="rId365" Type="http://schemas.openxmlformats.org/officeDocument/2006/relationships/hyperlink" Target="https://www.emerald.com/insight/publication/doi/10.1016/S0731-2199(2008)19" TargetMode="External"/><Relationship Id="rId572" Type="http://schemas.openxmlformats.org/officeDocument/2006/relationships/hyperlink" Target="https://www.emerald.com/insight/publication/doi/10.1108/S0573-85552018294" TargetMode="External"/><Relationship Id="rId2046" Type="http://schemas.openxmlformats.org/officeDocument/2006/relationships/hyperlink" Target="https://books.emeraldinsight.com/page/series-detail/Emerald-Points/" TargetMode="External"/><Relationship Id="rId2253" Type="http://schemas.openxmlformats.org/officeDocument/2006/relationships/hyperlink" Target="https://www.emerald.com/insight/publication/doi/10.1108/9781789735079" TargetMode="External"/><Relationship Id="rId2460" Type="http://schemas.openxmlformats.org/officeDocument/2006/relationships/hyperlink" Target="https://www.emerald.com/insight/publication/acronym/AGL" TargetMode="External"/><Relationship Id="rId225" Type="http://schemas.openxmlformats.org/officeDocument/2006/relationships/hyperlink" Target="https://www.emerald.com/insight/publication/doi/10.1108/S1069-0964201522A" TargetMode="External"/><Relationship Id="rId432" Type="http://schemas.openxmlformats.org/officeDocument/2006/relationships/hyperlink" Target="https://www.emerald.com/insight/publication/doi/10.1016/S1571-5027(2007)19" TargetMode="External"/><Relationship Id="rId877" Type="http://schemas.openxmlformats.org/officeDocument/2006/relationships/hyperlink" Target="https://www.emerald.com/insight/publication/doi/10.1108/9781787434110" TargetMode="External"/><Relationship Id="rId1062" Type="http://schemas.openxmlformats.org/officeDocument/2006/relationships/hyperlink" Target="https://www.emerald.com/insight/publication/doi/10.1108/9781789736878" TargetMode="External"/><Relationship Id="rId2113" Type="http://schemas.openxmlformats.org/officeDocument/2006/relationships/hyperlink" Target="https://www.emerald.com/insight/publication/acronym/PPG" TargetMode="External"/><Relationship Id="rId2320" Type="http://schemas.openxmlformats.org/officeDocument/2006/relationships/hyperlink" Target="https://www.emerald.com/insight/publication/acronym/AAE" TargetMode="External"/><Relationship Id="rId2558" Type="http://schemas.openxmlformats.org/officeDocument/2006/relationships/hyperlink" Target="https://www.emerald.com/insight/publication/doi/10.1108/9781839090936" TargetMode="External"/><Relationship Id="rId2765" Type="http://schemas.openxmlformats.org/officeDocument/2006/relationships/hyperlink" Target="https://www.emerald.com/insight/publication/acronym/AMAC" TargetMode="External"/><Relationship Id="rId2972" Type="http://schemas.openxmlformats.org/officeDocument/2006/relationships/hyperlink" Target="https://www.emerald.com/insight/publication/doi/10.1108/S2043-0523202116" TargetMode="External"/><Relationship Id="rId737" Type="http://schemas.openxmlformats.org/officeDocument/2006/relationships/hyperlink" Target="https://www.emerald.com/insight/publication/doi/10.1016/S1048-4736(2007)17" TargetMode="External"/><Relationship Id="rId944" Type="http://schemas.openxmlformats.org/officeDocument/2006/relationships/hyperlink" Target="https://www.emerald.com/insight/publication/doi/10.1016/S1574-0129(2008)1" TargetMode="External"/><Relationship Id="rId1367" Type="http://schemas.openxmlformats.org/officeDocument/2006/relationships/hyperlink" Target="https://www.emerald.com/insight/publication/doi/10.1108/S1529-2096201819" TargetMode="External"/><Relationship Id="rId1574" Type="http://schemas.openxmlformats.org/officeDocument/2006/relationships/hyperlink" Target="https://www.emerald.com/insight/publication/doi/10.1016/S0743-4154(2002)20_Part_3" TargetMode="External"/><Relationship Id="rId1781" Type="http://schemas.openxmlformats.org/officeDocument/2006/relationships/hyperlink" Target="https://www.emerald.com/insight/publication/doi/10.1108/9781787566996" TargetMode="External"/><Relationship Id="rId2418" Type="http://schemas.openxmlformats.org/officeDocument/2006/relationships/hyperlink" Target="https://www.emerald.com/insight/publication/doi/10.1108/S0882-6145202037" TargetMode="External"/><Relationship Id="rId2625" Type="http://schemas.openxmlformats.org/officeDocument/2006/relationships/hyperlink" Target="https://www.emerald.com/insight/publication/acronym/ASM" TargetMode="External"/><Relationship Id="rId2832" Type="http://schemas.openxmlformats.org/officeDocument/2006/relationships/hyperlink" Target="https://www.emerald.com/insight/publication/doi/10.1108/S0161-7230202135" TargetMode="External"/><Relationship Id="rId73" Type="http://schemas.openxmlformats.org/officeDocument/2006/relationships/hyperlink" Target="https://www.emerald.com/insight/publication/doi/10.1108/S1876-0562(2012)2" TargetMode="External"/><Relationship Id="rId804" Type="http://schemas.openxmlformats.org/officeDocument/2006/relationships/hyperlink" Target="https://www.emerald.com/insight/publication/doi/10.1108/S1572-8323(2013)20B" TargetMode="External"/><Relationship Id="rId1227" Type="http://schemas.openxmlformats.org/officeDocument/2006/relationships/hyperlink" Target="https://www.emerald.com/insight/publication/acronym/RSAA" TargetMode="External"/><Relationship Id="rId1434" Type="http://schemas.openxmlformats.org/officeDocument/2006/relationships/hyperlink" Target="https://www.emerald.com/insight/publication/doi/10.1108/S0147-9121201947" TargetMode="External"/><Relationship Id="rId1641" Type="http://schemas.openxmlformats.org/officeDocument/2006/relationships/hyperlink" Target="https://www.emerald.com/insight/publication/doi/10.1108/S0743-4154(2011)29_Part_1" TargetMode="External"/><Relationship Id="rId1879" Type="http://schemas.openxmlformats.org/officeDocument/2006/relationships/hyperlink" Target="https://www.emerald.com/insight/publication/doi/10.1108/9781785606823" TargetMode="External"/><Relationship Id="rId3094" Type="http://schemas.openxmlformats.org/officeDocument/2006/relationships/hyperlink" Target="https://www.emerald.com/insight/publication/doi/10.1108/9781800712447" TargetMode="External"/><Relationship Id="rId1501" Type="http://schemas.openxmlformats.org/officeDocument/2006/relationships/hyperlink" Target="https://www.emerald.com/insight/publication/doi/10.1108/S1479-3555201917" TargetMode="External"/><Relationship Id="rId1739" Type="http://schemas.openxmlformats.org/officeDocument/2006/relationships/hyperlink" Target="https://www.emerald.com/insight/publication/doi/10.1108/9781787569775" TargetMode="External"/><Relationship Id="rId1946" Type="http://schemas.openxmlformats.org/officeDocument/2006/relationships/hyperlink" Target="https://www.emerald.com/insight/publication/doi/10.1108/9781789738698" TargetMode="External"/><Relationship Id="rId1806" Type="http://schemas.openxmlformats.org/officeDocument/2006/relationships/hyperlink" Target="https://www.emerald.com/insight/publication/doi/10.1108/9781787437814" TargetMode="External"/><Relationship Id="rId3161" Type="http://schemas.openxmlformats.org/officeDocument/2006/relationships/printerSettings" Target="../printerSettings/printerSettings1.bin"/><Relationship Id="rId387" Type="http://schemas.openxmlformats.org/officeDocument/2006/relationships/hyperlink" Target="https://www.emerald.com/insight/publication/doi/10.1108/S1745-3542201915" TargetMode="External"/><Relationship Id="rId594" Type="http://schemas.openxmlformats.org/officeDocument/2006/relationships/hyperlink" Target="https://www.emerald.com/insight/publication/doi/10.1108/S0573-8555(2004)261" TargetMode="External"/><Relationship Id="rId2068" Type="http://schemas.openxmlformats.org/officeDocument/2006/relationships/hyperlink" Target="https://books.emeraldinsight.com/page/series-detail/Emerald-Points/" TargetMode="External"/><Relationship Id="rId2275" Type="http://schemas.openxmlformats.org/officeDocument/2006/relationships/hyperlink" Target="https://www.emerald.com/insight/publication/acronym/RMR" TargetMode="External"/><Relationship Id="rId3021" Type="http://schemas.openxmlformats.org/officeDocument/2006/relationships/hyperlink" Target="https://www.emerald.com/insight/publication/acronym/CEA" TargetMode="External"/><Relationship Id="rId3119" Type="http://schemas.openxmlformats.org/officeDocument/2006/relationships/hyperlink" Target="https://www.emerald.com/insight/publication/doi/10.1108/9781838675417" TargetMode="External"/><Relationship Id="rId247" Type="http://schemas.openxmlformats.org/officeDocument/2006/relationships/hyperlink" Target="https://www.emerald.com/insight/publication/doi/10.1108/S1871-317320149" TargetMode="External"/><Relationship Id="rId899" Type="http://schemas.openxmlformats.org/officeDocument/2006/relationships/hyperlink" Target="https://www.emerald.com/insight/publication/doi/10.1108/9781787690493" TargetMode="External"/><Relationship Id="rId1084" Type="http://schemas.openxmlformats.org/officeDocument/2006/relationships/hyperlink" Target="https://www.emerald.com/insight/publication/doi/10.1108/9781838672935" TargetMode="External"/><Relationship Id="rId2482" Type="http://schemas.openxmlformats.org/officeDocument/2006/relationships/hyperlink" Target="https://www.emerald.com/insight/publication/doi/10.1108/S1041-7060202022" TargetMode="External"/><Relationship Id="rId2787" Type="http://schemas.openxmlformats.org/officeDocument/2006/relationships/hyperlink" Target="https://www.emerald.com/insight/publication/doi/10.1108/9781839826887" TargetMode="External"/><Relationship Id="rId107" Type="http://schemas.openxmlformats.org/officeDocument/2006/relationships/hyperlink" Target="https://www.emerald.com/insight/publication/doi/10.1108/S1085-4622(2010)11" TargetMode="External"/><Relationship Id="rId454" Type="http://schemas.openxmlformats.org/officeDocument/2006/relationships/hyperlink" Target="https://www.emerald.com/insight/publication/doi/10.1108/S0065-2830(1991)15" TargetMode="External"/><Relationship Id="rId661" Type="http://schemas.openxmlformats.org/officeDocument/2006/relationships/hyperlink" Target="https://www.emerald.com/insight/publication/doi/10.1108/S0742-3322201533" TargetMode="External"/><Relationship Id="rId759" Type="http://schemas.openxmlformats.org/officeDocument/2006/relationships/hyperlink" Target="https://www.emerald.com/insight/publication/doi/10.1108/S2058-880120198" TargetMode="External"/><Relationship Id="rId966" Type="http://schemas.openxmlformats.org/officeDocument/2006/relationships/hyperlink" Target="https://www.emerald.com/insight/publication/doi/10.1108/S1574-8715201616" TargetMode="External"/><Relationship Id="rId1291" Type="http://schemas.openxmlformats.org/officeDocument/2006/relationships/hyperlink" Target="https://www.emerald.com/insight/publication/doi/10.1108/S1745-8862(2012)7" TargetMode="External"/><Relationship Id="rId1389" Type="http://schemas.openxmlformats.org/officeDocument/2006/relationships/hyperlink" Target="https://www.emerald.com/insight/publication/doi/10.1108/S0193-2306(2013)16" TargetMode="External"/><Relationship Id="rId1596" Type="http://schemas.openxmlformats.org/officeDocument/2006/relationships/hyperlink" Target="https://www.emerald.com/insight/publication/doi/10.1108/S0743-4154201735B" TargetMode="External"/><Relationship Id="rId2135" Type="http://schemas.openxmlformats.org/officeDocument/2006/relationships/hyperlink" Target="https://www.emerald.com/insight/publication/doi/10.1108/9781838679736" TargetMode="External"/><Relationship Id="rId2342" Type="http://schemas.openxmlformats.org/officeDocument/2006/relationships/hyperlink" Target="https://www.emerald.com/insight/publication/doi/10.1108/S2055-5377202014" TargetMode="External"/><Relationship Id="rId2647" Type="http://schemas.openxmlformats.org/officeDocument/2006/relationships/hyperlink" Target="https://www.emerald.com/insight/publication/acronym/ASTM" TargetMode="External"/><Relationship Id="rId2994" Type="http://schemas.openxmlformats.org/officeDocument/2006/relationships/hyperlink" Target="https://www.emerald.com/insight/publication/acronym/CEA" TargetMode="External"/><Relationship Id="rId314" Type="http://schemas.openxmlformats.org/officeDocument/2006/relationships/hyperlink" Target="https://www.emerald.com/insight/publication/doi/10.1108/S1535-1203(2011)6" TargetMode="External"/><Relationship Id="rId521" Type="http://schemas.openxmlformats.org/officeDocument/2006/relationships/hyperlink" Target="https://www.emerald.com/insight/publication/doi/10.1108/S1474-7871(2011)19" TargetMode="External"/><Relationship Id="rId619" Type="http://schemas.openxmlformats.org/officeDocument/2006/relationships/hyperlink" Target="https://www.emerald.com/insight/publication/doi/10.1016/S0573-8555(2007)281" TargetMode="External"/><Relationship Id="rId1151" Type="http://schemas.openxmlformats.org/officeDocument/2006/relationships/hyperlink" Target="https://www.emerald.com/insight/publication/doi/10.1108/9781789731675" TargetMode="External"/><Relationship Id="rId1249" Type="http://schemas.openxmlformats.org/officeDocument/2006/relationships/hyperlink" Target="https://www.emerald.com/insight/publication/doi/10.1108/9781787145771" TargetMode="External"/><Relationship Id="rId2202" Type="http://schemas.openxmlformats.org/officeDocument/2006/relationships/hyperlink" Target="https://www.emerald.com/insight/publication/acronym/ALAO" TargetMode="External"/><Relationship Id="rId2854" Type="http://schemas.openxmlformats.org/officeDocument/2006/relationships/hyperlink" Target="https://www.emerald.com/insight/publication/doi/10.1108/9781800437449" TargetMode="External"/><Relationship Id="rId95" Type="http://schemas.openxmlformats.org/officeDocument/2006/relationships/hyperlink" Target="https://www.emerald.com/insight/publication/acronym/AIL" TargetMode="External"/><Relationship Id="rId826" Type="http://schemas.openxmlformats.org/officeDocument/2006/relationships/hyperlink" Target="https://www.emerald.com/insight/publication/issn/2045-7944" TargetMode="External"/><Relationship Id="rId1011" Type="http://schemas.openxmlformats.org/officeDocument/2006/relationships/hyperlink" Target="https://www.emerald.com/insight/publication/doi/10.1108/S1571-0386201423" TargetMode="External"/><Relationship Id="rId1109" Type="http://schemas.openxmlformats.org/officeDocument/2006/relationships/hyperlink" Target="https://www.emerald.com/insight/publication/doi/10.1108/9781789739930" TargetMode="External"/><Relationship Id="rId1456" Type="http://schemas.openxmlformats.org/officeDocument/2006/relationships/hyperlink" Target="https://www.emerald.com/insight/publication/doi/10.1016/S0147-9121(2006)25" TargetMode="External"/><Relationship Id="rId1663" Type="http://schemas.openxmlformats.org/officeDocument/2006/relationships/hyperlink" Target="https://www.emerald.com/insight/publication/doi/10.1108/S1548-6435201815" TargetMode="External"/><Relationship Id="rId1870" Type="http://schemas.openxmlformats.org/officeDocument/2006/relationships/hyperlink" Target="https://www.emerald.com/insight/publication/doi/10.1108/9781785606403" TargetMode="External"/><Relationship Id="rId1968" Type="http://schemas.openxmlformats.org/officeDocument/2006/relationships/hyperlink" Target="https://www.emerald.com/insight/publication/acronym/RSO" TargetMode="External"/><Relationship Id="rId2507" Type="http://schemas.openxmlformats.org/officeDocument/2006/relationships/hyperlink" Target="https://www.emerald.com/insight/publication/doi/10.1108/S1479-3504202024" TargetMode="External"/><Relationship Id="rId2714" Type="http://schemas.openxmlformats.org/officeDocument/2006/relationships/hyperlink" Target="https://www.emerald.com/insight/publication/issn/2044-9941" TargetMode="External"/><Relationship Id="rId2921" Type="http://schemas.openxmlformats.org/officeDocument/2006/relationships/hyperlink" Target="https://www.emerald.com/insight/publication/acronym/AAEH" TargetMode="External"/><Relationship Id="rId1316" Type="http://schemas.openxmlformats.org/officeDocument/2006/relationships/hyperlink" Target="https://www.emerald.com/insight/publication/doi/10.1108/S1744-2117(2010)5" TargetMode="External"/><Relationship Id="rId1523" Type="http://schemas.openxmlformats.org/officeDocument/2006/relationships/hyperlink" Target="https://www.emerald.com/insight/publication/doi/10.1108/S0742-7301(2012)31" TargetMode="External"/><Relationship Id="rId1730" Type="http://schemas.openxmlformats.org/officeDocument/2006/relationships/hyperlink" Target="https://www.emerald.com/insight/publication/doi/10.1108/9781787439009" TargetMode="External"/><Relationship Id="rId22" Type="http://schemas.openxmlformats.org/officeDocument/2006/relationships/hyperlink" Target="https://www.emerald.com/insight/publication/doi/10.1108/9781787691391" TargetMode="External"/><Relationship Id="rId1828" Type="http://schemas.openxmlformats.org/officeDocument/2006/relationships/hyperlink" Target="https://www.emerald.com/insight/publication/doi/10.1108/9781787438965" TargetMode="External"/><Relationship Id="rId3043" Type="http://schemas.openxmlformats.org/officeDocument/2006/relationships/hyperlink" Target="https://www.emerald.com/insight/publication/acronym/CSEF" TargetMode="External"/><Relationship Id="rId171" Type="http://schemas.openxmlformats.org/officeDocument/2006/relationships/hyperlink" Target="https://www.emerald.com/insight/publication/doi/10.1016/S1475-9152(2007)2" TargetMode="External"/><Relationship Id="rId2297" Type="http://schemas.openxmlformats.org/officeDocument/2006/relationships/hyperlink" Target="https://www.emerald.com/insight/publication/acronym/ADVMA" TargetMode="External"/><Relationship Id="rId269" Type="http://schemas.openxmlformats.org/officeDocument/2006/relationships/hyperlink" Target="https://www.emerald.com/insight/publication/doi/10.1108/S1074-7540201719" TargetMode="External"/><Relationship Id="rId476" Type="http://schemas.openxmlformats.org/officeDocument/2006/relationships/hyperlink" Target="https://www.emerald.com/insight/publication/doi/10.1108/S0065-2830(2013)37" TargetMode="External"/><Relationship Id="rId683" Type="http://schemas.openxmlformats.org/officeDocument/2006/relationships/hyperlink" Target="https://www.emerald.com/insight/publication/doi/10.1108/S1058-7497201421" TargetMode="External"/><Relationship Id="rId890" Type="http://schemas.openxmlformats.org/officeDocument/2006/relationships/hyperlink" Target="https://www.emerald.com/insight/publication/doi/10.1108/9781787147676" TargetMode="External"/><Relationship Id="rId2157" Type="http://schemas.openxmlformats.org/officeDocument/2006/relationships/hyperlink" Target="https://www.emerald.com/insight/publication/acronym/IBM" TargetMode="External"/><Relationship Id="rId2364" Type="http://schemas.openxmlformats.org/officeDocument/2006/relationships/hyperlink" Target="https://www.emerald.com/insight/publication/issn/0363-3268" TargetMode="External"/><Relationship Id="rId2571" Type="http://schemas.openxmlformats.org/officeDocument/2006/relationships/hyperlink" Target="https://www.emerald.com/insight/publication/acronym/AAEC" TargetMode="External"/><Relationship Id="rId3110" Type="http://schemas.openxmlformats.org/officeDocument/2006/relationships/hyperlink" Target="https://www.emerald.com/insight/publication/issn/0193-5895" TargetMode="External"/><Relationship Id="rId129" Type="http://schemas.openxmlformats.org/officeDocument/2006/relationships/hyperlink" Target="https://www.emerald.com/insight/publication/doi/10.1108/S2212-160920187" TargetMode="External"/><Relationship Id="rId336" Type="http://schemas.openxmlformats.org/officeDocument/2006/relationships/hyperlink" Target="https://www.emerald.com/insight/publication/doi/10.1108/S0882-6145201431" TargetMode="External"/><Relationship Id="rId543" Type="http://schemas.openxmlformats.org/officeDocument/2006/relationships/hyperlink" Target="https://www.emerald.com/insight/publication/doi/10.1108/S1479-361X(2009)8" TargetMode="External"/><Relationship Id="rId988" Type="http://schemas.openxmlformats.org/officeDocument/2006/relationships/hyperlink" Target="https://www.emerald.com/insight/publication/issn/1745-8862" TargetMode="External"/><Relationship Id="rId1173" Type="http://schemas.openxmlformats.org/officeDocument/2006/relationships/hyperlink" Target="https://www.emerald.com/insight/publication/doi/10.1108/9781787433557" TargetMode="External"/><Relationship Id="rId1380" Type="http://schemas.openxmlformats.org/officeDocument/2006/relationships/hyperlink" Target="https://www.emerald.com/insight/publication/doi/10.1016/S1529-2096(2005)6" TargetMode="External"/><Relationship Id="rId2017" Type="http://schemas.openxmlformats.org/officeDocument/2006/relationships/hyperlink" Target="https://www.emerald.com/insight/publication/doi/10.1108/9781787568112" TargetMode="External"/><Relationship Id="rId2224" Type="http://schemas.openxmlformats.org/officeDocument/2006/relationships/hyperlink" Target="https://www.emerald.com/insight/publication/issn/2040-7262" TargetMode="External"/><Relationship Id="rId2669" Type="http://schemas.openxmlformats.org/officeDocument/2006/relationships/hyperlink" Target="https://www.emerald.com/insight/publication/acronym/AABS" TargetMode="External"/><Relationship Id="rId2876" Type="http://schemas.openxmlformats.org/officeDocument/2006/relationships/hyperlink" Target="https://www.emerald.com/insight/publication/acronym/AEFEG" TargetMode="External"/><Relationship Id="rId403" Type="http://schemas.openxmlformats.org/officeDocument/2006/relationships/hyperlink" Target="https://www.emerald.com/insight/publication/doi/10.1108/S0742-6186(2010)17" TargetMode="External"/><Relationship Id="rId750" Type="http://schemas.openxmlformats.org/officeDocument/2006/relationships/hyperlink" Target="https://www.emerald.com/insight/publication/doi/10.1108/S0276-8976201517" TargetMode="External"/><Relationship Id="rId848" Type="http://schemas.openxmlformats.org/officeDocument/2006/relationships/hyperlink" Target="https://www.emerald.com/insight/publication/doi/10.1108/S2043-905920159" TargetMode="External"/><Relationship Id="rId1033" Type="http://schemas.openxmlformats.org/officeDocument/2006/relationships/hyperlink" Target="https://www.emerald.com/insight/publication/doi/10.1108/S1876-066X201733" TargetMode="External"/><Relationship Id="rId1478" Type="http://schemas.openxmlformats.org/officeDocument/2006/relationships/hyperlink" Target="https://www.emerald.com/insight/publication/doi/10.1016/S1475-9144(2008)7" TargetMode="External"/><Relationship Id="rId1685" Type="http://schemas.openxmlformats.org/officeDocument/2006/relationships/hyperlink" Target="https://www.emerald.com/insight/publication/doi/10.1108/S1574-0765201821" TargetMode="External"/><Relationship Id="rId1892" Type="http://schemas.openxmlformats.org/officeDocument/2006/relationships/hyperlink" Target="https://www.emerald.com/insight/publication/doi/10.1108/S1479-3512201428" TargetMode="External"/><Relationship Id="rId2431" Type="http://schemas.openxmlformats.org/officeDocument/2006/relationships/hyperlink" Target="https://www.emerald.com/insight/publication/issn/1746-9791" TargetMode="External"/><Relationship Id="rId2529" Type="http://schemas.openxmlformats.org/officeDocument/2006/relationships/hyperlink" Target="https://www.emerald.com/insight/publication/issn/0190-1281" TargetMode="External"/><Relationship Id="rId2736" Type="http://schemas.openxmlformats.org/officeDocument/2006/relationships/hyperlink" Target="https://www.emerald.com/insight/publication/issn/1049-2585" TargetMode="External"/><Relationship Id="rId610" Type="http://schemas.openxmlformats.org/officeDocument/2006/relationships/hyperlink" Target="https://www.emerald.com/insight/publication/doi/10.1108/S0573-8555(2005)273" TargetMode="External"/><Relationship Id="rId708" Type="http://schemas.openxmlformats.org/officeDocument/2006/relationships/hyperlink" Target="https://www.emerald.com/insight/publication/doi/10.1108/S2040-7262201417" TargetMode="External"/><Relationship Id="rId915" Type="http://schemas.openxmlformats.org/officeDocument/2006/relationships/hyperlink" Target="https://www.emerald.com/insight/publication/doi/10.1108/9781787566552" TargetMode="External"/><Relationship Id="rId1240" Type="http://schemas.openxmlformats.org/officeDocument/2006/relationships/hyperlink" Target="https://www.emerald.com/insight/publication/acronym/FOW" TargetMode="External"/><Relationship Id="rId1338" Type="http://schemas.openxmlformats.org/officeDocument/2006/relationships/hyperlink" Target="https://www.emerald.com/insight/publication/doi/10.1108/S0190-1281(2010)30" TargetMode="External"/><Relationship Id="rId1545" Type="http://schemas.openxmlformats.org/officeDocument/2006/relationships/hyperlink" Target="https://www.emerald.com/insight/publication/doi/10.1108/S0161-7230201732" TargetMode="External"/><Relationship Id="rId2943" Type="http://schemas.openxmlformats.org/officeDocument/2006/relationships/hyperlink" Target="https://www.emerald.com/insight/publication/acronym/PPG" TargetMode="External"/><Relationship Id="rId1100" Type="http://schemas.openxmlformats.org/officeDocument/2006/relationships/hyperlink" Target="https://www.emerald.com/insight/publication/doi/10.1108/9781789738476" TargetMode="External"/><Relationship Id="rId1405" Type="http://schemas.openxmlformats.org/officeDocument/2006/relationships/hyperlink" Target="https://www.emerald.com/insight/publication/doi/10.1108/S0196-3821(2011)27" TargetMode="External"/><Relationship Id="rId1752" Type="http://schemas.openxmlformats.org/officeDocument/2006/relationships/hyperlink" Target="https://www.emerald.com/insight/publication/doi/10.1108/9781787562790" TargetMode="External"/><Relationship Id="rId2803" Type="http://schemas.openxmlformats.org/officeDocument/2006/relationships/hyperlink" Target="https://www.emerald.com/insight/publication/acronym/REIO" TargetMode="External"/><Relationship Id="rId44" Type="http://schemas.openxmlformats.org/officeDocument/2006/relationships/hyperlink" Target="https://www.emerald.com/insight/publication/doi/10.1108/S1877-6361201819" TargetMode="External"/><Relationship Id="rId1612" Type="http://schemas.openxmlformats.org/officeDocument/2006/relationships/hyperlink" Target="https://www.emerald.com/insight/publication/doi/10.1016/S0743-4154(2005)23_Part_1" TargetMode="External"/><Relationship Id="rId1917" Type="http://schemas.openxmlformats.org/officeDocument/2006/relationships/hyperlink" Target="https://www.emerald.com/insight/publication/doi/10.1108/S1571-5043201520" TargetMode="External"/><Relationship Id="rId3065" Type="http://schemas.openxmlformats.org/officeDocument/2006/relationships/hyperlink" Target="https://www.emerald.com/insight/publication/doi/10.1108/S0742-6186202126" TargetMode="External"/><Relationship Id="rId193" Type="http://schemas.openxmlformats.org/officeDocument/2006/relationships/hyperlink" Target="https://www.emerald.com/insight/publication/doi/10.1108/S1529-2134(2010)13" TargetMode="External"/><Relationship Id="rId498" Type="http://schemas.openxmlformats.org/officeDocument/2006/relationships/hyperlink" Target="https://www.emerald.com/insight/publication/doi/10.1108/S0732-0671(2011)30" TargetMode="External"/><Relationship Id="rId2081" Type="http://schemas.openxmlformats.org/officeDocument/2006/relationships/hyperlink" Target="https://www.emerald.com/insight/publication/doi/10.1108/S1571-0386202027" TargetMode="External"/><Relationship Id="rId2179" Type="http://schemas.openxmlformats.org/officeDocument/2006/relationships/hyperlink" Target="https://www.emerald.com/insight/publication/acronym/ROSWB" TargetMode="External"/><Relationship Id="rId3132" Type="http://schemas.openxmlformats.org/officeDocument/2006/relationships/hyperlink" Target="https://www.emerald.com/insight/publication/doi/10.1108/9781800715790" TargetMode="External"/><Relationship Id="rId260" Type="http://schemas.openxmlformats.org/officeDocument/2006/relationships/hyperlink" Target="https://www.emerald.com/insight/publication/doi/10.1108/S0731-9053201737" TargetMode="External"/><Relationship Id="rId2386" Type="http://schemas.openxmlformats.org/officeDocument/2006/relationships/hyperlink" Target="https://www.emerald.com/insight/publication/issn/1058-7497" TargetMode="External"/><Relationship Id="rId2593" Type="http://schemas.openxmlformats.org/officeDocument/2006/relationships/hyperlink" Target="https://www.emerald.com/insight/publication/issn/0196-3821" TargetMode="External"/><Relationship Id="rId120" Type="http://schemas.openxmlformats.org/officeDocument/2006/relationships/hyperlink" Target="https://www.emerald.com/insight/publication/doi/10.1108/9781787437975" TargetMode="External"/><Relationship Id="rId358" Type="http://schemas.openxmlformats.org/officeDocument/2006/relationships/hyperlink" Target="https://www.emerald.com/insight/publication/doi/10.1108/S1474-8231201416" TargetMode="External"/><Relationship Id="rId565" Type="http://schemas.openxmlformats.org/officeDocument/2006/relationships/hyperlink" Target="https://www.emerald.com/insight/publication/issn/2058-8801" TargetMode="External"/><Relationship Id="rId772" Type="http://schemas.openxmlformats.org/officeDocument/2006/relationships/hyperlink" Target="https://www.emerald.com/insight/publication/doi/10.1108/S2042-144320145" TargetMode="External"/><Relationship Id="rId1195" Type="http://schemas.openxmlformats.org/officeDocument/2006/relationships/hyperlink" Target="https://www.emerald.com/insight/publication/doi/10.1108/9781787568037" TargetMode="External"/><Relationship Id="rId2039" Type="http://schemas.openxmlformats.org/officeDocument/2006/relationships/hyperlink" Target="https://books.emeraldinsight.com/page/series-detail/Emerald-Points/" TargetMode="External"/><Relationship Id="rId2246" Type="http://schemas.openxmlformats.org/officeDocument/2006/relationships/hyperlink" Target="https://www.emerald.com/insight/publication/acronym/CSEF" TargetMode="External"/><Relationship Id="rId2453" Type="http://schemas.openxmlformats.org/officeDocument/2006/relationships/hyperlink" Target="https://www.emerald.com/insight/publication/acronym/AGL" TargetMode="External"/><Relationship Id="rId2660" Type="http://schemas.openxmlformats.org/officeDocument/2006/relationships/hyperlink" Target="https://www.emerald.com/insight/publication/acronym/ASTM" TargetMode="External"/><Relationship Id="rId2898" Type="http://schemas.openxmlformats.org/officeDocument/2006/relationships/hyperlink" Target="https://www.emerald.com/insight/publication/doi/10.1108/S2040-7246202111" TargetMode="External"/><Relationship Id="rId218" Type="http://schemas.openxmlformats.org/officeDocument/2006/relationships/hyperlink" Target="https://www.emerald.com/insight/publication/doi/10.1108/S1477-4070201913" TargetMode="External"/><Relationship Id="rId425" Type="http://schemas.openxmlformats.org/officeDocument/2006/relationships/hyperlink" Target="https://www.emerald.com/insight/publication/doi/10.1108/S1571-5027(2013)26" TargetMode="External"/><Relationship Id="rId632" Type="http://schemas.openxmlformats.org/officeDocument/2006/relationships/hyperlink" Target="https://www.emerald.com/insight/publication/doi/10.1108/S2040-724620144" TargetMode="External"/><Relationship Id="rId1055" Type="http://schemas.openxmlformats.org/officeDocument/2006/relationships/hyperlink" Target="https://www.emerald.com/insight/publication/doi/10.1016/S1569-3767(2001)1" TargetMode="External"/><Relationship Id="rId1262" Type="http://schemas.openxmlformats.org/officeDocument/2006/relationships/hyperlink" Target="https://www.emerald.com/insight/publication/doi/10.1108/S1479-357120146" TargetMode="External"/><Relationship Id="rId2106" Type="http://schemas.openxmlformats.org/officeDocument/2006/relationships/hyperlink" Target="https://www.emerald.com/insight/publication/doi/10.1108/S0743-4154202038B" TargetMode="External"/><Relationship Id="rId2313" Type="http://schemas.openxmlformats.org/officeDocument/2006/relationships/hyperlink" Target="https://www.emerald.com/insight/publication/acronym/ADVMA" TargetMode="External"/><Relationship Id="rId2520" Type="http://schemas.openxmlformats.org/officeDocument/2006/relationships/hyperlink" Target="https://www.emerald.com/insight/publication/issn/0190-1281" TargetMode="External"/><Relationship Id="rId2758" Type="http://schemas.openxmlformats.org/officeDocument/2006/relationships/hyperlink" Target="https://www.emerald.com/insight/publication/acronym/AMAC" TargetMode="External"/><Relationship Id="rId2965" Type="http://schemas.openxmlformats.org/officeDocument/2006/relationships/hyperlink" Target="https://www.emerald.com/insight/publication/doi/10.1108/9781839821981" TargetMode="External"/><Relationship Id="rId937" Type="http://schemas.openxmlformats.org/officeDocument/2006/relationships/hyperlink" Target="https://www.emerald.com/insight/publication/acronym/ESGSR" TargetMode="External"/><Relationship Id="rId1122" Type="http://schemas.openxmlformats.org/officeDocument/2006/relationships/hyperlink" Target="https://www.emerald.com/insight/publication/doi/10.1108/9781789738179" TargetMode="External"/><Relationship Id="rId1567" Type="http://schemas.openxmlformats.org/officeDocument/2006/relationships/hyperlink" Target="https://www.emerald.com/insight/publication/doi/10.1016/S0732-1317(2001)11_Part_2" TargetMode="External"/><Relationship Id="rId1774" Type="http://schemas.openxmlformats.org/officeDocument/2006/relationships/hyperlink" Target="https://www.emerald.com/insight/publication/doi/10.1108/9781787430952" TargetMode="External"/><Relationship Id="rId1981" Type="http://schemas.openxmlformats.org/officeDocument/2006/relationships/hyperlink" Target="https://www.emerald.com/insight/publication/acronym/RSO" TargetMode="External"/><Relationship Id="rId2618" Type="http://schemas.openxmlformats.org/officeDocument/2006/relationships/hyperlink" Target="https://www.emerald.com/insight/publication/acronym/ASM" TargetMode="External"/><Relationship Id="rId2825" Type="http://schemas.openxmlformats.org/officeDocument/2006/relationships/hyperlink" Target="https://www.emerald.com/insight/publication/acronym/RSO" TargetMode="External"/><Relationship Id="rId66" Type="http://schemas.openxmlformats.org/officeDocument/2006/relationships/hyperlink" Target="https://www.emerald.com/insight/publication/doi/10.1108/S1876-0562201410" TargetMode="External"/><Relationship Id="rId1427" Type="http://schemas.openxmlformats.org/officeDocument/2006/relationships/hyperlink" Target="https://www.emerald.com/insight/publication/doi/10.1016/S1064-4857(1995)5" TargetMode="External"/><Relationship Id="rId1634" Type="http://schemas.openxmlformats.org/officeDocument/2006/relationships/hyperlink" Target="https://www.emerald.com/insight/publication/doi/10.1108/S0743-4154(2009)27_Part_3" TargetMode="External"/><Relationship Id="rId1841" Type="http://schemas.openxmlformats.org/officeDocument/2006/relationships/hyperlink" Target="https://www.emerald.com/insight/publication/doi/10.1108/9781787145634" TargetMode="External"/><Relationship Id="rId3087" Type="http://schemas.openxmlformats.org/officeDocument/2006/relationships/hyperlink" Target="https://www.emerald.com/insight/publication/doi/10.1108/S0065-2830202148" TargetMode="External"/><Relationship Id="rId1939" Type="http://schemas.openxmlformats.org/officeDocument/2006/relationships/hyperlink" Target="https://www.emerald.com/insight/publication/doi/10.1108/9781789737677" TargetMode="External"/><Relationship Id="rId1701" Type="http://schemas.openxmlformats.org/officeDocument/2006/relationships/hyperlink" Target="https://www.emerald.com/insight/publication/doi/10.1108/S1479-8387(2012)7" TargetMode="External"/><Relationship Id="rId3154" Type="http://schemas.openxmlformats.org/officeDocument/2006/relationships/hyperlink" Target="https://www.emerald.com/insight/publication/doi/10.1108/9781786359537" TargetMode="External"/><Relationship Id="rId282" Type="http://schemas.openxmlformats.org/officeDocument/2006/relationships/hyperlink" Target="https://www.emerald.com/insight/publication/doi/10.1016/S1074-7540(2003)6" TargetMode="External"/><Relationship Id="rId587" Type="http://schemas.openxmlformats.org/officeDocument/2006/relationships/hyperlink" Target="https://www.emerald.com/insight/publication/doi/10.1108/S0573-8555(1996)235" TargetMode="External"/><Relationship Id="rId2170" Type="http://schemas.openxmlformats.org/officeDocument/2006/relationships/hyperlink" Target="https://www.emerald.com/insight/publication/acronym/PRCA" TargetMode="External"/><Relationship Id="rId2268" Type="http://schemas.openxmlformats.org/officeDocument/2006/relationships/hyperlink" Target="https://www.emerald.com/insight/publication/doi/10.1108/9781838674878" TargetMode="External"/><Relationship Id="rId3014" Type="http://schemas.openxmlformats.org/officeDocument/2006/relationships/hyperlink" Target="https://www.emerald.com/insight/publication/acronym/CEA" TargetMode="External"/><Relationship Id="rId8" Type="http://schemas.openxmlformats.org/officeDocument/2006/relationships/hyperlink" Target="https://www.emeraldinsight.com/doi/book/10.1108/S2059-2841201603" TargetMode="External"/><Relationship Id="rId142" Type="http://schemas.openxmlformats.org/officeDocument/2006/relationships/hyperlink" Target="https://www.emerald.com/insight/publication/doi/10.1108/9781787435513" TargetMode="External"/><Relationship Id="rId447" Type="http://schemas.openxmlformats.org/officeDocument/2006/relationships/hyperlink" Target="https://www.emerald.com/insight/publication/doi/10.1016/S1474-7979(2006)16" TargetMode="External"/><Relationship Id="rId794" Type="http://schemas.openxmlformats.org/officeDocument/2006/relationships/hyperlink" Target="https://www.emerald.com/insight/publication/doi/10.1016/S1569-3759(2002)85" TargetMode="External"/><Relationship Id="rId1077" Type="http://schemas.openxmlformats.org/officeDocument/2006/relationships/hyperlink" Target="https://www.emerald.com/insight/publication/doi/10.1108/9781838674717" TargetMode="External"/><Relationship Id="rId2030" Type="http://schemas.openxmlformats.org/officeDocument/2006/relationships/hyperlink" Target="https://books.emeraldinsight.com/page/series-detail/Emerald-Points/" TargetMode="External"/><Relationship Id="rId2128" Type="http://schemas.openxmlformats.org/officeDocument/2006/relationships/hyperlink" Target="https://www.emerald.com/insight/publication/acronym/RPHR" TargetMode="External"/><Relationship Id="rId2475" Type="http://schemas.openxmlformats.org/officeDocument/2006/relationships/hyperlink" Target="https://www.emerald.com/insight/publication/acronym/AAI" TargetMode="External"/><Relationship Id="rId2682" Type="http://schemas.openxmlformats.org/officeDocument/2006/relationships/hyperlink" Target="https://www.emerald.com/insight/publication/acronym/AABS" TargetMode="External"/><Relationship Id="rId2987" Type="http://schemas.openxmlformats.org/officeDocument/2006/relationships/hyperlink" Target="https://www.emerald.com/insight/publication/acronym/CEA" TargetMode="External"/><Relationship Id="rId654" Type="http://schemas.openxmlformats.org/officeDocument/2006/relationships/hyperlink" Target="https://www.emerald.com/insight/publication/doi/10.1108/S0742-3322201840" TargetMode="External"/><Relationship Id="rId861" Type="http://schemas.openxmlformats.org/officeDocument/2006/relationships/hyperlink" Target="https://www.emerald.com/insight/publication/doi/10.1108/S2043-0523201610" TargetMode="External"/><Relationship Id="rId959" Type="http://schemas.openxmlformats.org/officeDocument/2006/relationships/hyperlink" Target="https://www.emerald.com/insight/publication/doi/10.1108/S1574-8715(2011)9" TargetMode="External"/><Relationship Id="rId1284" Type="http://schemas.openxmlformats.org/officeDocument/2006/relationships/hyperlink" Target="https://www.emerald.com/insight/publication/doi/10.1108/S1745-8862201914" TargetMode="External"/><Relationship Id="rId1491" Type="http://schemas.openxmlformats.org/officeDocument/2006/relationships/hyperlink" Target="https://www.emerald.com/insight/publication/doi/10.1108/S1479-3555(2009)7" TargetMode="External"/><Relationship Id="rId1589" Type="http://schemas.openxmlformats.org/officeDocument/2006/relationships/hyperlink" Target="https://www.emerald.com/insight/publication/doi/10.1108/S0743-4154201836C" TargetMode="External"/><Relationship Id="rId2335" Type="http://schemas.openxmlformats.org/officeDocument/2006/relationships/hyperlink" Target="https://www.emerald.com/insight/publication/acronym/AAE" TargetMode="External"/><Relationship Id="rId2542" Type="http://schemas.openxmlformats.org/officeDocument/2006/relationships/hyperlink" Target="https://www.emerald.com/insight/publication/issn/1574-0765" TargetMode="External"/><Relationship Id="rId307" Type="http://schemas.openxmlformats.org/officeDocument/2006/relationships/hyperlink" Target="https://www.emerald.com/insight/publication/doi/10.1016/S1569-3732(2004)10" TargetMode="External"/><Relationship Id="rId514" Type="http://schemas.openxmlformats.org/officeDocument/2006/relationships/hyperlink" Target="https://www.emerald.com/insight/publication/doi/10.1016/S1474-7871(2003)11" TargetMode="External"/><Relationship Id="rId721" Type="http://schemas.openxmlformats.org/officeDocument/2006/relationships/hyperlink" Target="https://www.emerald.com/insight/publication/doi/10.1108/S2040-7262(2010)4" TargetMode="External"/><Relationship Id="rId1144" Type="http://schemas.openxmlformats.org/officeDocument/2006/relationships/hyperlink" Target="https://www.emerald.com/insight/publication/doi/10.1108/9781789733617" TargetMode="External"/><Relationship Id="rId1351" Type="http://schemas.openxmlformats.org/officeDocument/2006/relationships/hyperlink" Target="https://www.emerald.com/insight/publication/doi/10.1108/S0363-3268201632" TargetMode="External"/><Relationship Id="rId1449" Type="http://schemas.openxmlformats.org/officeDocument/2006/relationships/hyperlink" Target="https://www.emerald.com/insight/publication/doi/10.1108/S0147-9121(2011)32" TargetMode="External"/><Relationship Id="rId1796" Type="http://schemas.openxmlformats.org/officeDocument/2006/relationships/hyperlink" Target="https://www.emerald.com/insight/publication/doi/10.1108/9781787147003" TargetMode="External"/><Relationship Id="rId2402" Type="http://schemas.openxmlformats.org/officeDocument/2006/relationships/hyperlink" Target="https://www.emerald.com/insight/publication/acronym/AGP" TargetMode="External"/><Relationship Id="rId2847" Type="http://schemas.openxmlformats.org/officeDocument/2006/relationships/hyperlink" Target="https://www.emerald.com/insight/publication/doi/10.1108/S0733-558X202070" TargetMode="External"/><Relationship Id="rId88" Type="http://schemas.openxmlformats.org/officeDocument/2006/relationships/hyperlink" Target="https://www.emerald.com/insight/publication/acronym/AIL" TargetMode="External"/><Relationship Id="rId819" Type="http://schemas.openxmlformats.org/officeDocument/2006/relationships/hyperlink" Target="https://www.emerald.com/insight/publication/doi/10.1016/S1572-8323(2008)7" TargetMode="External"/><Relationship Id="rId1004" Type="http://schemas.openxmlformats.org/officeDocument/2006/relationships/hyperlink" Target="https://www.emerald.com/insight/publication/issn/0743-4154" TargetMode="External"/><Relationship Id="rId1211" Type="http://schemas.openxmlformats.org/officeDocument/2006/relationships/hyperlink" Target="https://www.emerald.com/insight/publication/doi/10.1108/9781787692459" TargetMode="External"/><Relationship Id="rId1656" Type="http://schemas.openxmlformats.org/officeDocument/2006/relationships/hyperlink" Target="https://www.emerald.com/insight/publication/doi/10.1108/S0733-558X201961" TargetMode="External"/><Relationship Id="rId1863" Type="http://schemas.openxmlformats.org/officeDocument/2006/relationships/hyperlink" Target="https://www.emerald.com/insight/publication/doi/10.1108/9781787142923" TargetMode="External"/><Relationship Id="rId2707" Type="http://schemas.openxmlformats.org/officeDocument/2006/relationships/hyperlink" Target="https://www.emerald.com/insight/publication/acronym/AIAE" TargetMode="External"/><Relationship Id="rId2914" Type="http://schemas.openxmlformats.org/officeDocument/2006/relationships/hyperlink" Target="https://www.emerald.com/insight/publication/issn/2058-8801" TargetMode="External"/><Relationship Id="rId1309" Type="http://schemas.openxmlformats.org/officeDocument/2006/relationships/hyperlink" Target="https://www.emerald.com/insight/publication/doi/10.1108/S1479-3563(2012)12_Part_B" TargetMode="External"/><Relationship Id="rId1516" Type="http://schemas.openxmlformats.org/officeDocument/2006/relationships/hyperlink" Target="https://www.emerald.com/insight/publication/doi/10.1108/S0897-3016201826" TargetMode="External"/><Relationship Id="rId1723" Type="http://schemas.openxmlformats.org/officeDocument/2006/relationships/hyperlink" Target="https://www.emerald.com/insight/publication/doi/10.1016/S1049-2585(2004)12" TargetMode="External"/><Relationship Id="rId1930" Type="http://schemas.openxmlformats.org/officeDocument/2006/relationships/hyperlink" Target="https://www.emerald.com/insight/publication/doi/10.1108/S2044-9941(2013)4" TargetMode="External"/><Relationship Id="rId15" Type="http://schemas.openxmlformats.org/officeDocument/2006/relationships/hyperlink" Target="https://www.emerald.com/insight/publication/doi/10.1108/9781789738438" TargetMode="External"/><Relationship Id="rId2192" Type="http://schemas.openxmlformats.org/officeDocument/2006/relationships/hyperlink" Target="https://www.emerald.com/insight/publication/doi/10.1108/9781839825606" TargetMode="External"/><Relationship Id="rId3036" Type="http://schemas.openxmlformats.org/officeDocument/2006/relationships/hyperlink" Target="https://www.emerald.com/insight/publication/doi/10.1108/S2040-7246202112" TargetMode="External"/><Relationship Id="rId164" Type="http://schemas.openxmlformats.org/officeDocument/2006/relationships/hyperlink" Target="https://www.emerald.com/insight/publication/doi/10.1108/S1475-1488(2013)16" TargetMode="External"/><Relationship Id="rId371" Type="http://schemas.openxmlformats.org/officeDocument/2006/relationships/hyperlink" Target="https://www.emerald.com/insight/publication/doi/10.1108/S0731-2199201725" TargetMode="External"/><Relationship Id="rId2052" Type="http://schemas.openxmlformats.org/officeDocument/2006/relationships/hyperlink" Target="https://books.emeraldinsight.com/page/series-detail/Emerald-Points/" TargetMode="External"/><Relationship Id="rId2497" Type="http://schemas.openxmlformats.org/officeDocument/2006/relationships/hyperlink" Target="https://www.emerald.com/insight/publication/acronym/AIAE" TargetMode="External"/><Relationship Id="rId469" Type="http://schemas.openxmlformats.org/officeDocument/2006/relationships/hyperlink" Target="https://www.emerald.com/insight/publication/doi/10.1016/S0065-2830(2008)31" TargetMode="External"/><Relationship Id="rId676" Type="http://schemas.openxmlformats.org/officeDocument/2006/relationships/hyperlink" Target="https://www.emerald.com/insight/publication/doi/10.1016/S0742-3322(2001)18" TargetMode="External"/><Relationship Id="rId883" Type="http://schemas.openxmlformats.org/officeDocument/2006/relationships/hyperlink" Target="https://www.emerald.com/insight/publication/doi/10.1108/9781787546059" TargetMode="External"/><Relationship Id="rId1099" Type="http://schemas.openxmlformats.org/officeDocument/2006/relationships/hyperlink" Target="https://www.emerald.com/insight/publication/doi/10.1108/9781789737875" TargetMode="External"/><Relationship Id="rId2357" Type="http://schemas.openxmlformats.org/officeDocument/2006/relationships/hyperlink" Target="https://www.emerald.com/insight/publication/issn/0363-3268" TargetMode="External"/><Relationship Id="rId2564" Type="http://schemas.openxmlformats.org/officeDocument/2006/relationships/hyperlink" Target="https://www.emerald.com/insight/publication/doi/10.1108/9781800433809" TargetMode="External"/><Relationship Id="rId3103" Type="http://schemas.openxmlformats.org/officeDocument/2006/relationships/hyperlink" Target="https://www.emerald.com/insight/publication/doi/10.1108/9781789739190" TargetMode="External"/><Relationship Id="rId231" Type="http://schemas.openxmlformats.org/officeDocument/2006/relationships/hyperlink" Target="https://www.emerald.com/insight/publication/doi/10.1108/S1069-0964(2010)16" TargetMode="External"/><Relationship Id="rId329" Type="http://schemas.openxmlformats.org/officeDocument/2006/relationships/hyperlink" Target="https://www.emerald.com/insight/publication/doi/10.1016/S0882-6145(2007)24" TargetMode="External"/><Relationship Id="rId536" Type="http://schemas.openxmlformats.org/officeDocument/2006/relationships/hyperlink" Target="https://www.emerald.com/insight/publication/doi/10.1108/S1479-361X201716" TargetMode="External"/><Relationship Id="rId1166" Type="http://schemas.openxmlformats.org/officeDocument/2006/relationships/hyperlink" Target="https://www.emerald.com/insight/publication/doi/10.1108/9781787695818" TargetMode="External"/><Relationship Id="rId1373" Type="http://schemas.openxmlformats.org/officeDocument/2006/relationships/hyperlink" Target="https://www.emerald.com/insight/publication/doi/10.1108/S1529-2096201513" TargetMode="External"/><Relationship Id="rId2217" Type="http://schemas.openxmlformats.org/officeDocument/2006/relationships/hyperlink" Target="https://www.emerald.com/insight/publication/issn/2040-7262" TargetMode="External"/><Relationship Id="rId2771" Type="http://schemas.openxmlformats.org/officeDocument/2006/relationships/hyperlink" Target="https://www.emerald.com/insight/publication/acronym/AHL" TargetMode="External"/><Relationship Id="rId2869" Type="http://schemas.openxmlformats.org/officeDocument/2006/relationships/hyperlink" Target="https://www.emerald.com/insight/publication/acronym/AEFEG" TargetMode="External"/><Relationship Id="rId743" Type="http://schemas.openxmlformats.org/officeDocument/2006/relationships/hyperlink" Target="https://www.emerald.com/insight/publication/doi/10.1108/S1048-4736(2013)23" TargetMode="External"/><Relationship Id="rId950" Type="http://schemas.openxmlformats.org/officeDocument/2006/relationships/hyperlink" Target="https://www.emerald.com/insight/publication/doi/10.1108/9781838676957" TargetMode="External"/><Relationship Id="rId1026" Type="http://schemas.openxmlformats.org/officeDocument/2006/relationships/hyperlink" Target="https://www.emerald.com/insight/publication/doi/10.1108/S2051-233320152" TargetMode="External"/><Relationship Id="rId1580" Type="http://schemas.openxmlformats.org/officeDocument/2006/relationships/hyperlink" Target="https://www.emerald.com/insight/publication/doi/10.1016/S0743-4154(2004)22" TargetMode="External"/><Relationship Id="rId1678" Type="http://schemas.openxmlformats.org/officeDocument/2006/relationships/hyperlink" Target="https://www.emerald.com/insight/publication/doi/10.1016/S1574-0765(2004)9" TargetMode="External"/><Relationship Id="rId1885" Type="http://schemas.openxmlformats.org/officeDocument/2006/relationships/hyperlink" Target="https://www.emerald.com/insight/publication/doi/10.1108/9781787430631" TargetMode="External"/><Relationship Id="rId2424" Type="http://schemas.openxmlformats.org/officeDocument/2006/relationships/hyperlink" Target="https://www.emerald.com/insight/publication/issn/1746-9791" TargetMode="External"/><Relationship Id="rId2631" Type="http://schemas.openxmlformats.org/officeDocument/2006/relationships/hyperlink" Target="https://www.emerald.com/insight/publication/acronym/ASM" TargetMode="External"/><Relationship Id="rId2729" Type="http://schemas.openxmlformats.org/officeDocument/2006/relationships/hyperlink" Target="https://www.emerald.com/insight/publication/issn/1049-2585" TargetMode="External"/><Relationship Id="rId2936" Type="http://schemas.openxmlformats.org/officeDocument/2006/relationships/hyperlink" Target="https://www.emerald.com/insight/publication/doi/10.1108/9781839821486" TargetMode="External"/><Relationship Id="rId603" Type="http://schemas.openxmlformats.org/officeDocument/2006/relationships/hyperlink" Target="https://www.emerald.com/insight/publication/doi/10.1108/S0573-8555(1998)250" TargetMode="External"/><Relationship Id="rId810" Type="http://schemas.openxmlformats.org/officeDocument/2006/relationships/hyperlink" Target="https://www.emerald.com/insight/publication/doi/10.1108/S1572-8323(2010)14" TargetMode="External"/><Relationship Id="rId908" Type="http://schemas.openxmlformats.org/officeDocument/2006/relationships/hyperlink" Target="https://www.emerald.com/insight/publication/doi/10.1108/9781787698338" TargetMode="External"/><Relationship Id="rId1233" Type="http://schemas.openxmlformats.org/officeDocument/2006/relationships/hyperlink" Target="https://www.emerald.com/insight/publication/issn/1571-5043" TargetMode="External"/><Relationship Id="rId1440" Type="http://schemas.openxmlformats.org/officeDocument/2006/relationships/hyperlink" Target="https://www.emerald.com/insight/publication/doi/10.1108/S0147-9121201541" TargetMode="External"/><Relationship Id="rId1538" Type="http://schemas.openxmlformats.org/officeDocument/2006/relationships/hyperlink" Target="https://www.emerald.com/insight/publication/doi/10.1108/S0161-7230(2009)25" TargetMode="External"/><Relationship Id="rId1300" Type="http://schemas.openxmlformats.org/officeDocument/2006/relationships/hyperlink" Target="https://www.emerald.com/insight/publication/doi/10.1108/S2053-7697201727" TargetMode="External"/><Relationship Id="rId1745" Type="http://schemas.openxmlformats.org/officeDocument/2006/relationships/hyperlink" Target="https://www.emerald.com/insight/publication/doi/10.1108/9781787562752" TargetMode="External"/><Relationship Id="rId1952" Type="http://schemas.openxmlformats.org/officeDocument/2006/relationships/hyperlink" Target="https://www.emerald.com/insight/publication/doi/10.1108/9781789734010" TargetMode="External"/><Relationship Id="rId37" Type="http://schemas.openxmlformats.org/officeDocument/2006/relationships/hyperlink" Target="https://www.emerald.com/insight/publication/doi/10.1108/9781839092855" TargetMode="External"/><Relationship Id="rId1605" Type="http://schemas.openxmlformats.org/officeDocument/2006/relationships/hyperlink" Target="https://www.emerald.com/insight/publication/doi/10.1108/S0743-4154201432" TargetMode="External"/><Relationship Id="rId1812" Type="http://schemas.openxmlformats.org/officeDocument/2006/relationships/hyperlink" Target="https://www.emerald.com/insight/publication/doi/10.1108/9781787145252" TargetMode="External"/><Relationship Id="rId3058" Type="http://schemas.openxmlformats.org/officeDocument/2006/relationships/hyperlink" Target="https://www.emerald.com/insight/publication/doi/10.1108/S0742-6186202126" TargetMode="External"/><Relationship Id="rId186" Type="http://schemas.openxmlformats.org/officeDocument/2006/relationships/hyperlink" Target="https://www.emerald.com/insight/publication/doi/10.1108/S1529-2134201620" TargetMode="External"/><Relationship Id="rId393" Type="http://schemas.openxmlformats.org/officeDocument/2006/relationships/hyperlink" Target="https://www.emerald.com/insight/publication/doi/10.1016/S1479-3601(2002)2" TargetMode="External"/><Relationship Id="rId2074" Type="http://schemas.openxmlformats.org/officeDocument/2006/relationships/hyperlink" Target="https://www.emerald.com/insight/publication/doi/10.1108/9781838679699" TargetMode="External"/><Relationship Id="rId2281" Type="http://schemas.openxmlformats.org/officeDocument/2006/relationships/hyperlink" Target="https://www.emerald.com/insight/publication/issn/2514-4650" TargetMode="External"/><Relationship Id="rId3125" Type="http://schemas.openxmlformats.org/officeDocument/2006/relationships/hyperlink" Target="https://www.booksonix.com/emerald/" TargetMode="External"/><Relationship Id="rId253" Type="http://schemas.openxmlformats.org/officeDocument/2006/relationships/hyperlink" Target="https://www.emerald.com/insight/publication/doi/10.1108/S1871-3173(2009)3" TargetMode="External"/><Relationship Id="rId460" Type="http://schemas.openxmlformats.org/officeDocument/2006/relationships/hyperlink" Target="https://www.emerald.com/insight/publication/doi/10.1108/S0065-2830(1997)21" TargetMode="External"/><Relationship Id="rId698" Type="http://schemas.openxmlformats.org/officeDocument/2006/relationships/hyperlink" Target="https://www.emerald.com/insight/publication/doi/10.1108/S0885-3339(2012)13" TargetMode="External"/><Relationship Id="rId1090" Type="http://schemas.openxmlformats.org/officeDocument/2006/relationships/hyperlink" Target="https://www.emerald.com/insight/publication/doi/10.1108/9781789732894" TargetMode="External"/><Relationship Id="rId2141" Type="http://schemas.openxmlformats.org/officeDocument/2006/relationships/hyperlink" Target="https://www.emerald.com/insight/publication/acronym/ROCD" TargetMode="External"/><Relationship Id="rId2379" Type="http://schemas.openxmlformats.org/officeDocument/2006/relationships/hyperlink" Target="https://www.emerald.com/insight/publication/issn/1479-8387" TargetMode="External"/><Relationship Id="rId2586" Type="http://schemas.openxmlformats.org/officeDocument/2006/relationships/hyperlink" Target="https://www.emerald.com/insight/publication/acronym/AAEC" TargetMode="External"/><Relationship Id="rId2793" Type="http://schemas.openxmlformats.org/officeDocument/2006/relationships/hyperlink" Target="https://www.emerald.com/insight/publication/acronym/REIO" TargetMode="External"/><Relationship Id="rId113" Type="http://schemas.openxmlformats.org/officeDocument/2006/relationships/hyperlink" Target="https://www.emerald.com/insight/publication/doi/10.1108/S1085-4622201517" TargetMode="External"/><Relationship Id="rId320" Type="http://schemas.openxmlformats.org/officeDocument/2006/relationships/hyperlink" Target="https://www.emerald.com/insight/publication/doi/10.1108/S1535-1203202012" TargetMode="External"/><Relationship Id="rId558" Type="http://schemas.openxmlformats.org/officeDocument/2006/relationships/hyperlink" Target="https://www.emerald.com/insight/publication/issn/1058-7497" TargetMode="External"/><Relationship Id="rId765" Type="http://schemas.openxmlformats.org/officeDocument/2006/relationships/hyperlink" Target="https://www.emerald.com/insight/publication/doi/10.1108/S2058-88012016" TargetMode="External"/><Relationship Id="rId972" Type="http://schemas.openxmlformats.org/officeDocument/2006/relationships/hyperlink" Target="https://www.emerald.com/insight/publication/issn/1569-3767" TargetMode="External"/><Relationship Id="rId1188" Type="http://schemas.openxmlformats.org/officeDocument/2006/relationships/hyperlink" Target="https://www.emerald.com/insight/publication/doi/10.1108/9781787697935" TargetMode="External"/><Relationship Id="rId1395" Type="http://schemas.openxmlformats.org/officeDocument/2006/relationships/hyperlink" Target="https://www.emerald.com/insight/publication/doi/10.1016/S0193-2306(2005)10" TargetMode="External"/><Relationship Id="rId2001" Type="http://schemas.openxmlformats.org/officeDocument/2006/relationships/hyperlink" Target="https://www.emerald.com/insight/publication/acronym/RSO" TargetMode="External"/><Relationship Id="rId2239" Type="http://schemas.openxmlformats.org/officeDocument/2006/relationships/hyperlink" Target="https://www.emerald.com/insight/publication/acronym/CSEF" TargetMode="External"/><Relationship Id="rId2446" Type="http://schemas.openxmlformats.org/officeDocument/2006/relationships/hyperlink" Target="https://www.emerald.com/insight/publication/acronym/DCGR" TargetMode="External"/><Relationship Id="rId2653" Type="http://schemas.openxmlformats.org/officeDocument/2006/relationships/hyperlink" Target="https://www.emerald.com/insight/publication/acronym/ASTM" TargetMode="External"/><Relationship Id="rId2860" Type="http://schemas.openxmlformats.org/officeDocument/2006/relationships/hyperlink" Target="https://www.emerald.com/insight/publication/acronym/AEFEG" TargetMode="External"/><Relationship Id="rId418" Type="http://schemas.openxmlformats.org/officeDocument/2006/relationships/hyperlink" Target="https://www.emerald.com/insight/publication/doi/10.1016/S1572-0977(2003)9" TargetMode="External"/><Relationship Id="rId625" Type="http://schemas.openxmlformats.org/officeDocument/2006/relationships/hyperlink" Target="https://www.emerald.com/insight/publication/doi/10.1108/S2040-7246201910" TargetMode="External"/><Relationship Id="rId832" Type="http://schemas.openxmlformats.org/officeDocument/2006/relationships/hyperlink" Target="https://www.emerald.com/insight/publication/acronym/RCMS" TargetMode="External"/><Relationship Id="rId1048" Type="http://schemas.openxmlformats.org/officeDocument/2006/relationships/hyperlink" Target="https://www.emerald.com/insight/publication/doi/10.1016/S1569-3767(2007)8" TargetMode="External"/><Relationship Id="rId1255" Type="http://schemas.openxmlformats.org/officeDocument/2006/relationships/hyperlink" Target="https://www.emerald.com/insight/publication/doi/10.1108/9781787696815" TargetMode="External"/><Relationship Id="rId1462" Type="http://schemas.openxmlformats.org/officeDocument/2006/relationships/hyperlink" Target="https://www.emerald.com/insight/publication/doi/10.1016/S0147-9121(2000)19" TargetMode="External"/><Relationship Id="rId2306" Type="http://schemas.openxmlformats.org/officeDocument/2006/relationships/hyperlink" Target="https://www.emerald.com/insight/publication/acronym/ADVMA" TargetMode="External"/><Relationship Id="rId2513" Type="http://schemas.openxmlformats.org/officeDocument/2006/relationships/hyperlink" Target="https://www.emerald.com/insight/publication/issn/0190-1281" TargetMode="External"/><Relationship Id="rId2958" Type="http://schemas.openxmlformats.org/officeDocument/2006/relationships/hyperlink" Target="https://www.emerald.com/insight/publication/issn/1745-8862" TargetMode="External"/><Relationship Id="rId1115" Type="http://schemas.openxmlformats.org/officeDocument/2006/relationships/hyperlink" Target="https://www.emerald.com/insight/publication/doi/10.1108/9781789730692" TargetMode="External"/><Relationship Id="rId1322" Type="http://schemas.openxmlformats.org/officeDocument/2006/relationships/hyperlink" Target="https://www.emerald.com/insight/publication/doi/10.1108/S0885-2111201416" TargetMode="External"/><Relationship Id="rId1767" Type="http://schemas.openxmlformats.org/officeDocument/2006/relationships/hyperlink" Target="https://www.emerald.com/insight/publication/doi/10.1108/9781787567672" TargetMode="External"/><Relationship Id="rId1974" Type="http://schemas.openxmlformats.org/officeDocument/2006/relationships/hyperlink" Target="https://www.emerald.com/insight/publication/acronym/RSO" TargetMode="External"/><Relationship Id="rId2720" Type="http://schemas.openxmlformats.org/officeDocument/2006/relationships/hyperlink" Target="https://www.emerald.com/insight/publication/issn/2044-9941" TargetMode="External"/><Relationship Id="rId2818" Type="http://schemas.openxmlformats.org/officeDocument/2006/relationships/hyperlink" Target="https://www.emerald.com/insight/publication/doi/10.1108/S0065-2830202047" TargetMode="External"/><Relationship Id="rId59" Type="http://schemas.openxmlformats.org/officeDocument/2006/relationships/hyperlink" Target="https://www.emerald.com/insight/publication/doi/10.1108/9781838674953" TargetMode="External"/><Relationship Id="rId1627" Type="http://schemas.openxmlformats.org/officeDocument/2006/relationships/hyperlink" Target="https://www.emerald.com/insight/publication/doi/10.1016/S0743-4154(2008)26_Part_3" TargetMode="External"/><Relationship Id="rId1834" Type="http://schemas.openxmlformats.org/officeDocument/2006/relationships/hyperlink" Target="https://www.emerald.com/insight/publication/doi/10.1108/9781787145474" TargetMode="External"/><Relationship Id="rId2096" Type="http://schemas.openxmlformats.org/officeDocument/2006/relationships/hyperlink" Target="https://www.emerald.com/insight/publication/issn/2055-5377" TargetMode="External"/><Relationship Id="rId1901" Type="http://schemas.openxmlformats.org/officeDocument/2006/relationships/hyperlink" Target="https://www.emerald.com/insight/publication/doi/10.1108/S1479-3512(2009)19" TargetMode="External"/><Relationship Id="rId3147" Type="http://schemas.openxmlformats.org/officeDocument/2006/relationships/hyperlink" Target="https://www.emerald.com/insight/publication/doi/10.1108/9781849507738" TargetMode="External"/><Relationship Id="rId275" Type="http://schemas.openxmlformats.org/officeDocument/2006/relationships/hyperlink" Target="https://www.emerald.com/insight/publication/doi/10.1108/S1074-7540(2012)14" TargetMode="External"/><Relationship Id="rId482" Type="http://schemas.openxmlformats.org/officeDocument/2006/relationships/hyperlink" Target="https://www.emerald.com/insight/publication/doi/10.1108/S0065-2830201743" TargetMode="External"/><Relationship Id="rId2163" Type="http://schemas.openxmlformats.org/officeDocument/2006/relationships/hyperlink" Target="https://www.emerald.com/insight/publication/acronym/IBM" TargetMode="External"/><Relationship Id="rId2370" Type="http://schemas.openxmlformats.org/officeDocument/2006/relationships/hyperlink" Target="https://www.emerald.com/insight/publication/doi/10.1108/9781838676636" TargetMode="External"/><Relationship Id="rId3007" Type="http://schemas.openxmlformats.org/officeDocument/2006/relationships/hyperlink" Target="https://www.emerald.com/insight/publication/acronym/CEA" TargetMode="External"/><Relationship Id="rId135" Type="http://schemas.openxmlformats.org/officeDocument/2006/relationships/hyperlink" Target="https://www.emerald.com/insight/publication/doi/10.1016/S0749-6826(2005)9" TargetMode="External"/><Relationship Id="rId342" Type="http://schemas.openxmlformats.org/officeDocument/2006/relationships/hyperlink" Target="https://www.emerald.com/insight/publication/doi/10.1016/S1474-8231(2000)1" TargetMode="External"/><Relationship Id="rId787" Type="http://schemas.openxmlformats.org/officeDocument/2006/relationships/hyperlink" Target="https://www.emerald.com/insight/publication/doi/10.1108/S1569-3759(2009)92" TargetMode="External"/><Relationship Id="rId994" Type="http://schemas.openxmlformats.org/officeDocument/2006/relationships/hyperlink" Target="https://www.emerald.com/insight/publication/issn/0363-3268" TargetMode="External"/><Relationship Id="rId2023" Type="http://schemas.openxmlformats.org/officeDocument/2006/relationships/hyperlink" Target="https://www.emerald.com/insight/publication/doi/10.1108/S0731-9053202041" TargetMode="External"/><Relationship Id="rId2230" Type="http://schemas.openxmlformats.org/officeDocument/2006/relationships/hyperlink" Target="https://www.emerald.com/insight/publication/issn/2040-7262" TargetMode="External"/><Relationship Id="rId2468" Type="http://schemas.openxmlformats.org/officeDocument/2006/relationships/hyperlink" Target="https://www.emerald.com/insight/publication/acronym/AAI" TargetMode="External"/><Relationship Id="rId2675" Type="http://schemas.openxmlformats.org/officeDocument/2006/relationships/hyperlink" Target="https://www.emerald.com/insight/publication/acronym/AABS" TargetMode="External"/><Relationship Id="rId2882" Type="http://schemas.openxmlformats.org/officeDocument/2006/relationships/hyperlink" Target="https://www.emerald.com/insight/publication/doi/10.1108/9781839826306" TargetMode="External"/><Relationship Id="rId202" Type="http://schemas.openxmlformats.org/officeDocument/2006/relationships/hyperlink" Target="https://www.emerald.com/insight/publication/doi/10.1016/S1477-4070(2008)5" TargetMode="External"/><Relationship Id="rId647" Type="http://schemas.openxmlformats.org/officeDocument/2006/relationships/hyperlink" Target="https://www.emerald.com/insight/publication/doi/10.1016/S1041-7060(2004)10" TargetMode="External"/><Relationship Id="rId854" Type="http://schemas.openxmlformats.org/officeDocument/2006/relationships/hyperlink" Target="https://www.emerald.com/insight/publication/doi/10.1108/S2043-9059(2011)3" TargetMode="External"/><Relationship Id="rId1277" Type="http://schemas.openxmlformats.org/officeDocument/2006/relationships/hyperlink" Target="https://www.emerald.com/insight/publication/doi/10.1108/S2045-060520144" TargetMode="External"/><Relationship Id="rId1484" Type="http://schemas.openxmlformats.org/officeDocument/2006/relationships/hyperlink" Target="https://www.emerald.com/insight/publication/doi/10.1016/S1475-9144(2002)1" TargetMode="External"/><Relationship Id="rId1691" Type="http://schemas.openxmlformats.org/officeDocument/2006/relationships/hyperlink" Target="https://www.emerald.com/insight/publication/doi/10.1108/S1574-0765(2010)14" TargetMode="External"/><Relationship Id="rId2328" Type="http://schemas.openxmlformats.org/officeDocument/2006/relationships/hyperlink" Target="https://www.emerald.com/insight/publication/acronym/AAE" TargetMode="External"/><Relationship Id="rId2535" Type="http://schemas.openxmlformats.org/officeDocument/2006/relationships/hyperlink" Target="https://www.emerald.com/insight/publication/issn/1574-0765" TargetMode="External"/><Relationship Id="rId2742" Type="http://schemas.openxmlformats.org/officeDocument/2006/relationships/hyperlink" Target="https://www.emerald.com/insight/publication/issn/1049-2585" TargetMode="External"/><Relationship Id="rId507" Type="http://schemas.openxmlformats.org/officeDocument/2006/relationships/hyperlink" Target="https://www.emerald.com/insight/publication/doi/10.1016/S0732-0671(2005)22" TargetMode="External"/><Relationship Id="rId714" Type="http://schemas.openxmlformats.org/officeDocument/2006/relationships/hyperlink" Target="https://www.emerald.com/insight/publication/doi/10.1108/S2040-7262(2012)11" TargetMode="External"/><Relationship Id="rId921" Type="http://schemas.openxmlformats.org/officeDocument/2006/relationships/hyperlink" Target="https://www.emerald.com/insight/publication/doi/10.1108/9781789732511" TargetMode="External"/><Relationship Id="rId1137" Type="http://schemas.openxmlformats.org/officeDocument/2006/relationships/hyperlink" Target="https://www.emerald.com/insight/publication/doi/10.1108/9781789730074" TargetMode="External"/><Relationship Id="rId1344" Type="http://schemas.openxmlformats.org/officeDocument/2006/relationships/hyperlink" Target="https://www.emerald.com/insight/publication/doi/10.1016/S0190-1281(2006)24" TargetMode="External"/><Relationship Id="rId1551" Type="http://schemas.openxmlformats.org/officeDocument/2006/relationships/hyperlink" Target="https://www.emerald.com/insight/publication/doi/10.1016/S0161-7230(2004)21" TargetMode="External"/><Relationship Id="rId1789" Type="http://schemas.openxmlformats.org/officeDocument/2006/relationships/hyperlink" Target="https://www.emerald.com/insight/publication/doi/10.1108/9781787141186" TargetMode="External"/><Relationship Id="rId1996" Type="http://schemas.openxmlformats.org/officeDocument/2006/relationships/hyperlink" Target="https://www.emerald.com/insight/publication/acronym/RSO" TargetMode="External"/><Relationship Id="rId2602" Type="http://schemas.openxmlformats.org/officeDocument/2006/relationships/hyperlink" Target="https://www.emerald.com/insight/publication/issn/0196-3821" TargetMode="External"/><Relationship Id="rId50" Type="http://schemas.openxmlformats.org/officeDocument/2006/relationships/hyperlink" Target="https://www.emerald.com/insight/publication/doi/10.1108/S1877-6361201413" TargetMode="External"/><Relationship Id="rId1204" Type="http://schemas.openxmlformats.org/officeDocument/2006/relationships/hyperlink" Target="https://www.emerald.com/insight/publication/doi/10.1108/9781787562912" TargetMode="External"/><Relationship Id="rId1411" Type="http://schemas.openxmlformats.org/officeDocument/2006/relationships/hyperlink" Target="https://www.emerald.com/insight/publication/doi/10.1016/S0196-3821(2005)21" TargetMode="External"/><Relationship Id="rId1649" Type="http://schemas.openxmlformats.org/officeDocument/2006/relationships/hyperlink" Target="https://www.emerald.com/insight/publication/doi/10.1108/S0743-4154(2012)30_Part_2" TargetMode="External"/><Relationship Id="rId1856" Type="http://schemas.openxmlformats.org/officeDocument/2006/relationships/hyperlink" Target="https://www.emerald.com/insight/publication/doi/10.1108/9781787567559" TargetMode="External"/><Relationship Id="rId2907" Type="http://schemas.openxmlformats.org/officeDocument/2006/relationships/hyperlink" Target="https://books.emeraldinsight.com/page/series-detail/Emerald-Points/" TargetMode="External"/><Relationship Id="rId3071" Type="http://schemas.openxmlformats.org/officeDocument/2006/relationships/hyperlink" Target="https://www.emerald.com/insight/publication/doi/10.1108/9781800712300" TargetMode="External"/><Relationship Id="rId1509" Type="http://schemas.openxmlformats.org/officeDocument/2006/relationships/hyperlink" Target="https://www.emerald.com/insight/publication/doi/10.1108/S0897-3016(2011)19" TargetMode="External"/><Relationship Id="rId1716" Type="http://schemas.openxmlformats.org/officeDocument/2006/relationships/hyperlink" Target="https://www.emerald.com/insight/publication/doi/10.1108/S1049-2585(2011)19" TargetMode="External"/><Relationship Id="rId1923" Type="http://schemas.openxmlformats.org/officeDocument/2006/relationships/hyperlink" Target="https://www.emerald.com/insight/publication/doi/10.1108/S2044-9941201811" TargetMode="External"/><Relationship Id="rId297" Type="http://schemas.openxmlformats.org/officeDocument/2006/relationships/hyperlink" Target="https://www.emerald.com/insight/publication/doi/10.1108/S1569-3732201719" TargetMode="External"/><Relationship Id="rId2185" Type="http://schemas.openxmlformats.org/officeDocument/2006/relationships/hyperlink" Target="https://www.emerald.com/insight/publication/acronym/ROSWB" TargetMode="External"/><Relationship Id="rId2392" Type="http://schemas.openxmlformats.org/officeDocument/2006/relationships/hyperlink" Target="https://www.emerald.com/insight/publication/issn/1058-7497" TargetMode="External"/><Relationship Id="rId3029" Type="http://schemas.openxmlformats.org/officeDocument/2006/relationships/hyperlink" Target="https://www.emerald.com/insight/publication/doi/10.1108/9781800430853" TargetMode="External"/><Relationship Id="rId157" Type="http://schemas.openxmlformats.org/officeDocument/2006/relationships/hyperlink" Target="https://www.emerald.com/insight/publication/doi/10.1016/S1475-1488(2005)8" TargetMode="External"/><Relationship Id="rId364" Type="http://schemas.openxmlformats.org/officeDocument/2006/relationships/hyperlink" Target="https://www.emerald.com/insight/publication/doi/10.1016/S0731-2199(2007)18" TargetMode="External"/><Relationship Id="rId2045" Type="http://schemas.openxmlformats.org/officeDocument/2006/relationships/hyperlink" Target="https://books.emeraldinsight.com/page/series-detail/Emerald-Points/" TargetMode="External"/><Relationship Id="rId2697" Type="http://schemas.openxmlformats.org/officeDocument/2006/relationships/hyperlink" Target="https://www.emerald.com/insight/publication/acronym/ASM" TargetMode="External"/><Relationship Id="rId571" Type="http://schemas.openxmlformats.org/officeDocument/2006/relationships/hyperlink" Target="https://www.emerald.com/insight/publication/acronym/CETM" TargetMode="External"/><Relationship Id="rId669" Type="http://schemas.openxmlformats.org/officeDocument/2006/relationships/hyperlink" Target="https://www.emerald.com/insight/publication/doi/10.1016/S0742-3322(2008)25" TargetMode="External"/><Relationship Id="rId876" Type="http://schemas.openxmlformats.org/officeDocument/2006/relationships/hyperlink" Target="https://www.emerald.com/insight/publication/doi/10.1108/9781787434110" TargetMode="External"/><Relationship Id="rId1299" Type="http://schemas.openxmlformats.org/officeDocument/2006/relationships/hyperlink" Target="https://www.emerald.com/insight/publication/doi/10.1108/S2053-7697201728" TargetMode="External"/><Relationship Id="rId2252" Type="http://schemas.openxmlformats.org/officeDocument/2006/relationships/hyperlink" Target="https://www.emerald.com/insight/publication/doi/10.1108/9781839096051" TargetMode="External"/><Relationship Id="rId2557" Type="http://schemas.openxmlformats.org/officeDocument/2006/relationships/hyperlink" Target="https://www.emerald.com/insight/publication/doi/10.1108/9781839825507" TargetMode="External"/><Relationship Id="rId224" Type="http://schemas.openxmlformats.org/officeDocument/2006/relationships/hyperlink" Target="https://www.emerald.com/insight/publication/doi/10.1108/S1069-0964201522B" TargetMode="External"/><Relationship Id="rId431" Type="http://schemas.openxmlformats.org/officeDocument/2006/relationships/hyperlink" Target="https://www.emerald.com/insight/publication/doi/10.1016/S1571-5027(2008)21" TargetMode="External"/><Relationship Id="rId529" Type="http://schemas.openxmlformats.org/officeDocument/2006/relationships/hyperlink" Target="https://www.emerald.com/insight/publication/doi/10.1108/S1474-7871201729" TargetMode="External"/><Relationship Id="rId736" Type="http://schemas.openxmlformats.org/officeDocument/2006/relationships/hyperlink" Target="https://www.emerald.com/insight/publication/doi/10.1016/S1048-4736(2005)16" TargetMode="External"/><Relationship Id="rId1061" Type="http://schemas.openxmlformats.org/officeDocument/2006/relationships/hyperlink" Target="https://www.emerald.com/insight/publication/doi/10.1108/9781789736878" TargetMode="External"/><Relationship Id="rId1159" Type="http://schemas.openxmlformats.org/officeDocument/2006/relationships/hyperlink" Target="https://www.emerald.com/insight/publication/doi/10.1108/9781787692039" TargetMode="External"/><Relationship Id="rId1366" Type="http://schemas.openxmlformats.org/officeDocument/2006/relationships/hyperlink" Target="https://www.emerald.com/insight/publication/doi/10.1108/S1529-2096201820" TargetMode="External"/><Relationship Id="rId2112" Type="http://schemas.openxmlformats.org/officeDocument/2006/relationships/hyperlink" Target="https://www.emerald.com/insight/publication/acronym/PPG" TargetMode="External"/><Relationship Id="rId2417" Type="http://schemas.openxmlformats.org/officeDocument/2006/relationships/hyperlink" Target="https://www.emerald.com/insight/publication/acronym/AGP" TargetMode="External"/><Relationship Id="rId2764" Type="http://schemas.openxmlformats.org/officeDocument/2006/relationships/hyperlink" Target="https://www.emerald.com/insight/publication/acronym/AMAC" TargetMode="External"/><Relationship Id="rId2971" Type="http://schemas.openxmlformats.org/officeDocument/2006/relationships/hyperlink" Target="https://www.emerald.com/insight/publication/doi/10.1108/9781839096945" TargetMode="External"/><Relationship Id="rId943" Type="http://schemas.openxmlformats.org/officeDocument/2006/relationships/hyperlink" Target="https://www.emerald.com/insight/publication/doi/10.1016/S1574-0129(2008)1" TargetMode="External"/><Relationship Id="rId1019" Type="http://schemas.openxmlformats.org/officeDocument/2006/relationships/hyperlink" Target="https://www.emerald.com/insight/publication/doi/10.1016/S1074-7877(2001)3" TargetMode="External"/><Relationship Id="rId1573" Type="http://schemas.openxmlformats.org/officeDocument/2006/relationships/hyperlink" Target="https://www.emerald.com/insight/publication/doi/10.1016/S0743-4154(2001)19_Part_3" TargetMode="External"/><Relationship Id="rId1780" Type="http://schemas.openxmlformats.org/officeDocument/2006/relationships/hyperlink" Target="https://www.emerald.com/insight/publication/doi/10.1108/9781786356338" TargetMode="External"/><Relationship Id="rId1878" Type="http://schemas.openxmlformats.org/officeDocument/2006/relationships/hyperlink" Target="https://www.emerald.com/insight/publication/doi/10.1108/9781787540385" TargetMode="External"/><Relationship Id="rId2624" Type="http://schemas.openxmlformats.org/officeDocument/2006/relationships/hyperlink" Target="https://www.emerald.com/insight/publication/acronym/ASM" TargetMode="External"/><Relationship Id="rId2831" Type="http://schemas.openxmlformats.org/officeDocument/2006/relationships/hyperlink" Target="https://www.emerald.com/insight/publication/acronym/CRGS" TargetMode="External"/><Relationship Id="rId2929" Type="http://schemas.openxmlformats.org/officeDocument/2006/relationships/hyperlink" Target="https://www.emerald.com/insight/publication/acronym/AAEH" TargetMode="External"/><Relationship Id="rId72" Type="http://schemas.openxmlformats.org/officeDocument/2006/relationships/hyperlink" Target="https://www.emerald.com/insight/publication/doi/10.1108/S1876-0562(2012)4" TargetMode="External"/><Relationship Id="rId803" Type="http://schemas.openxmlformats.org/officeDocument/2006/relationships/hyperlink" Target="https://www.emerald.com/insight/publication/doi/10.1108/S1572-8323(2013)21" TargetMode="External"/><Relationship Id="rId1226" Type="http://schemas.openxmlformats.org/officeDocument/2006/relationships/hyperlink" Target="https://www.emerald.com/insight/publication/acronym/RSAA" TargetMode="External"/><Relationship Id="rId1433" Type="http://schemas.openxmlformats.org/officeDocument/2006/relationships/hyperlink" Target="https://www.emerald.com/insight/publication/doi/10.1016/S0194-3960(2000)13" TargetMode="External"/><Relationship Id="rId1640" Type="http://schemas.openxmlformats.org/officeDocument/2006/relationships/hyperlink" Target="https://www.emerald.com/insight/publication/doi/10.1108/S0743-4154(2010)28_Part_3" TargetMode="External"/><Relationship Id="rId1738" Type="http://schemas.openxmlformats.org/officeDocument/2006/relationships/hyperlink" Target="https://www.emerald.com/insight/publication/doi/10.1108/9781787569775" TargetMode="External"/><Relationship Id="rId3093" Type="http://schemas.openxmlformats.org/officeDocument/2006/relationships/hyperlink" Target="https://www.emerald.com/insight/publication/doi/10.1108/9781801173964" TargetMode="External"/><Relationship Id="rId1500" Type="http://schemas.openxmlformats.org/officeDocument/2006/relationships/hyperlink" Target="https://www.emerald.com/insight/publication/doi/10.1108/S1479-3555201816" TargetMode="External"/><Relationship Id="rId1945" Type="http://schemas.openxmlformats.org/officeDocument/2006/relationships/hyperlink" Target="https://www.emerald.com/insight/publication/doi/10.1108/9781789738698" TargetMode="External"/><Relationship Id="rId3160" Type="http://schemas.openxmlformats.org/officeDocument/2006/relationships/hyperlink" Target="https://www.emerald.com/insight/publication/doi/10.1108/9781848558458" TargetMode="External"/><Relationship Id="rId1805" Type="http://schemas.openxmlformats.org/officeDocument/2006/relationships/hyperlink" Target="https://www.emerald.com/insight/publication/doi/10.1108/9781786352859" TargetMode="External"/><Relationship Id="rId3020" Type="http://schemas.openxmlformats.org/officeDocument/2006/relationships/hyperlink" Target="https://www.emerald.com/insight/publication/acronym/CEA" TargetMode="External"/><Relationship Id="rId179" Type="http://schemas.openxmlformats.org/officeDocument/2006/relationships/hyperlink" Target="https://www.emerald.com/insight/publication/doi/10.1016/S1529-2134(1996)3" TargetMode="External"/><Relationship Id="rId386" Type="http://schemas.openxmlformats.org/officeDocument/2006/relationships/hyperlink" Target="https://www.emerald.com/insight/publication/doi/10.1108/S1745-3542201814" TargetMode="External"/><Relationship Id="rId593" Type="http://schemas.openxmlformats.org/officeDocument/2006/relationships/hyperlink" Target="https://www.emerald.com/insight/publication/doi/10.1108/S0573-8555(2003)260" TargetMode="External"/><Relationship Id="rId2067" Type="http://schemas.openxmlformats.org/officeDocument/2006/relationships/hyperlink" Target="https://books.emeraldinsight.com/page/series-detail/Emerald-Points/" TargetMode="External"/><Relationship Id="rId2274" Type="http://schemas.openxmlformats.org/officeDocument/2006/relationships/hyperlink" Target="https://www.emerald.com/insight/publication/acronym/RMR" TargetMode="External"/><Relationship Id="rId2481" Type="http://schemas.openxmlformats.org/officeDocument/2006/relationships/hyperlink" Target="https://www.emerald.com/insight/publication/doi/10.1108/S1041-7060202022" TargetMode="External"/><Relationship Id="rId3118" Type="http://schemas.openxmlformats.org/officeDocument/2006/relationships/hyperlink" Target="https://books.emeraldinsight.com/page/series-detail/Emerald-Points/" TargetMode="External"/><Relationship Id="rId246" Type="http://schemas.openxmlformats.org/officeDocument/2006/relationships/hyperlink" Target="https://www.emerald.com/insight/publication/doi/10.1108/S1871-3173201510" TargetMode="External"/><Relationship Id="rId453" Type="http://schemas.openxmlformats.org/officeDocument/2006/relationships/hyperlink" Target="https://www.emerald.com/insight/publication/doi/10.1108/S0065-2830(1991)15" TargetMode="External"/><Relationship Id="rId660" Type="http://schemas.openxmlformats.org/officeDocument/2006/relationships/hyperlink" Target="https://www.emerald.com/insight/publication/doi/10.1108/S0742-3322201634" TargetMode="External"/><Relationship Id="rId898" Type="http://schemas.openxmlformats.org/officeDocument/2006/relationships/hyperlink" Target="https://www.emerald.com/insight/publication/doi/10.1108/9781787690493" TargetMode="External"/><Relationship Id="rId1083" Type="http://schemas.openxmlformats.org/officeDocument/2006/relationships/hyperlink" Target="https://www.emerald.com/insight/publication/doi/10.1108/9781787696532" TargetMode="External"/><Relationship Id="rId1290" Type="http://schemas.openxmlformats.org/officeDocument/2006/relationships/hyperlink" Target="https://www.emerald.com/insight/publication/doi/10.1108/S1745-8862(2013)8" TargetMode="External"/><Relationship Id="rId2134" Type="http://schemas.openxmlformats.org/officeDocument/2006/relationships/hyperlink" Target="https://www.emerald.com/insight/publication/doi/10.1108/9781839091759" TargetMode="External"/><Relationship Id="rId2341" Type="http://schemas.openxmlformats.org/officeDocument/2006/relationships/hyperlink" Target="https://www.emerald.com/insight/publication/issn/2055-5377" TargetMode="External"/><Relationship Id="rId2579" Type="http://schemas.openxmlformats.org/officeDocument/2006/relationships/hyperlink" Target="https://www.emerald.com/insight/publication/acronym/AAEC" TargetMode="External"/><Relationship Id="rId2786" Type="http://schemas.openxmlformats.org/officeDocument/2006/relationships/hyperlink" Target="https://www.emerald.com/insight/publication/doi/10.1108/S1745-3542202016" TargetMode="External"/><Relationship Id="rId2993" Type="http://schemas.openxmlformats.org/officeDocument/2006/relationships/hyperlink" Target="https://www.emerald.com/insight/publication/acronym/CEA" TargetMode="External"/><Relationship Id="rId106" Type="http://schemas.openxmlformats.org/officeDocument/2006/relationships/hyperlink" Target="https://www.emerald.com/insight/publication/doi/10.1108/S1085-4622(2009)10" TargetMode="External"/><Relationship Id="rId313" Type="http://schemas.openxmlformats.org/officeDocument/2006/relationships/hyperlink" Target="https://www.emerald.com/insight/publication/doi/10.1108/S1535-1203(2009)5" TargetMode="External"/><Relationship Id="rId758" Type="http://schemas.openxmlformats.org/officeDocument/2006/relationships/hyperlink" Target="https://www.emerald.com/insight/publication/doi/10.1108/S2514-175920193" TargetMode="External"/><Relationship Id="rId965" Type="http://schemas.openxmlformats.org/officeDocument/2006/relationships/hyperlink" Target="https://www.emerald.com/insight/publication/doi/10.1108/S1574-8715201515" TargetMode="External"/><Relationship Id="rId1150" Type="http://schemas.openxmlformats.org/officeDocument/2006/relationships/hyperlink" Target="https://www.emerald.com/insight/publication/doi/10.1108/9781789731675" TargetMode="External"/><Relationship Id="rId1388" Type="http://schemas.openxmlformats.org/officeDocument/2006/relationships/hyperlink" Target="https://www.emerald.com/insight/publication/doi/10.1108/S0193-2306201417" TargetMode="External"/><Relationship Id="rId1595" Type="http://schemas.openxmlformats.org/officeDocument/2006/relationships/hyperlink" Target="https://www.emerald.com/insight/publication/doi/10.1108/S0743-4154201735B" TargetMode="External"/><Relationship Id="rId2439" Type="http://schemas.openxmlformats.org/officeDocument/2006/relationships/hyperlink" Target="https://www.emerald.com/insight/publication/acronym/DCGR" TargetMode="External"/><Relationship Id="rId2646" Type="http://schemas.openxmlformats.org/officeDocument/2006/relationships/hyperlink" Target="https://www.emerald.com/insight/publication/acronym/ASTM" TargetMode="External"/><Relationship Id="rId2853" Type="http://schemas.openxmlformats.org/officeDocument/2006/relationships/hyperlink" Target="https://www.emerald.com/insight/publication/doi/10.1108/S1475-1488202124" TargetMode="External"/><Relationship Id="rId94" Type="http://schemas.openxmlformats.org/officeDocument/2006/relationships/hyperlink" Target="https://www.emerald.com/insight/publication/acronym/AIL" TargetMode="External"/><Relationship Id="rId520" Type="http://schemas.openxmlformats.org/officeDocument/2006/relationships/hyperlink" Target="https://www.emerald.com/insight/publication/doi/10.1108/S1474-7871(2010)18" TargetMode="External"/><Relationship Id="rId618" Type="http://schemas.openxmlformats.org/officeDocument/2006/relationships/hyperlink" Target="https://www.emerald.com/insight/publication/doi/10.1016/S0573-8555(2006)279" TargetMode="External"/><Relationship Id="rId825" Type="http://schemas.openxmlformats.org/officeDocument/2006/relationships/hyperlink" Target="https://www.emerald.com/insight/publication/doi/10.1108/S1572-8323(2012)19" TargetMode="External"/><Relationship Id="rId1248" Type="http://schemas.openxmlformats.org/officeDocument/2006/relationships/hyperlink" Target="https://www.emerald.com/insight/publication/doi/10.1108/9781787143159" TargetMode="External"/><Relationship Id="rId1455" Type="http://schemas.openxmlformats.org/officeDocument/2006/relationships/hyperlink" Target="https://www.emerald.com/insight/publication/doi/10.1016/S0147-9121(2007)26" TargetMode="External"/><Relationship Id="rId1662" Type="http://schemas.openxmlformats.org/officeDocument/2006/relationships/hyperlink" Target="https://www.emerald.com/insight/publication/doi/10.1108/S1548-6435201916" TargetMode="External"/><Relationship Id="rId2201" Type="http://schemas.openxmlformats.org/officeDocument/2006/relationships/hyperlink" Target="https://www.emerald.com/insight/publication/acronym/ALAO" TargetMode="External"/><Relationship Id="rId2506" Type="http://schemas.openxmlformats.org/officeDocument/2006/relationships/hyperlink" Target="https://www.emerald.com/insight/publication/issn/1479-3504" TargetMode="External"/><Relationship Id="rId1010" Type="http://schemas.openxmlformats.org/officeDocument/2006/relationships/hyperlink" Target="https://www.emerald.com/insight/publication/doi/10.1108/S1571-0386201524" TargetMode="External"/><Relationship Id="rId1108" Type="http://schemas.openxmlformats.org/officeDocument/2006/relationships/hyperlink" Target="https://www.emerald.com/insight/publication/doi/10.1108/9781789738810" TargetMode="External"/><Relationship Id="rId1315" Type="http://schemas.openxmlformats.org/officeDocument/2006/relationships/hyperlink" Target="https://www.emerald.com/insight/publication/doi/10.1108/S1744-2117(2012)6" TargetMode="External"/><Relationship Id="rId1967" Type="http://schemas.openxmlformats.org/officeDocument/2006/relationships/hyperlink" Target="https://www.emerald.com/insight/publication/acronym/RSO" TargetMode="External"/><Relationship Id="rId2713" Type="http://schemas.openxmlformats.org/officeDocument/2006/relationships/hyperlink" Target="https://www.emerald.com/insight/publication/issn/2044-9941" TargetMode="External"/><Relationship Id="rId2920" Type="http://schemas.openxmlformats.org/officeDocument/2006/relationships/hyperlink" Target="https://www.emerald.com/insight/publication/acronym/AAEH" TargetMode="External"/><Relationship Id="rId1522" Type="http://schemas.openxmlformats.org/officeDocument/2006/relationships/hyperlink" Target="https://www.emerald.com/insight/publication/doi/10.1108/S0742-7301201432" TargetMode="External"/><Relationship Id="rId21" Type="http://schemas.openxmlformats.org/officeDocument/2006/relationships/hyperlink" Target="https://www.emerald.com/insight/publication/doi/10.1108/9781787566590" TargetMode="External"/><Relationship Id="rId2089" Type="http://schemas.openxmlformats.org/officeDocument/2006/relationships/hyperlink" Target="https://books.emeraldinsight.com/page/series-detail/Emerald-Points/" TargetMode="External"/><Relationship Id="rId2296" Type="http://schemas.openxmlformats.org/officeDocument/2006/relationships/hyperlink" Target="https://www.emerald.com/insight/publication/acronym/ADVMA" TargetMode="External"/><Relationship Id="rId268" Type="http://schemas.openxmlformats.org/officeDocument/2006/relationships/hyperlink" Target="https://www.emerald.com/insight/publication/doi/10.1108/S1074-7540201820" TargetMode="External"/><Relationship Id="rId475" Type="http://schemas.openxmlformats.org/officeDocument/2006/relationships/hyperlink" Target="https://www.emerald.com/insight/publication/doi/10.1108/S0065-2830(2013)36" TargetMode="External"/><Relationship Id="rId682" Type="http://schemas.openxmlformats.org/officeDocument/2006/relationships/hyperlink" Target="https://www.emerald.com/insight/publication/doi/10.1108/S1058-7497201522" TargetMode="External"/><Relationship Id="rId2156" Type="http://schemas.openxmlformats.org/officeDocument/2006/relationships/hyperlink" Target="https://www.emerald.com/insight/publication/acronym/IBM" TargetMode="External"/><Relationship Id="rId2363" Type="http://schemas.openxmlformats.org/officeDocument/2006/relationships/hyperlink" Target="https://www.emerald.com/insight/publication/issn/0363-3268" TargetMode="External"/><Relationship Id="rId2570" Type="http://schemas.openxmlformats.org/officeDocument/2006/relationships/hyperlink" Target="https://www.emerald.com/insight/publication/acronym/AAEC" TargetMode="External"/><Relationship Id="rId128" Type="http://schemas.openxmlformats.org/officeDocument/2006/relationships/hyperlink" Target="https://www.emerald.com/insight/publication/doi/10.1108/S2212-160920198" TargetMode="External"/><Relationship Id="rId335" Type="http://schemas.openxmlformats.org/officeDocument/2006/relationships/hyperlink" Target="https://www.emerald.com/insight/publication/doi/10.1108/S0882-6145(2013)30" TargetMode="External"/><Relationship Id="rId542" Type="http://schemas.openxmlformats.org/officeDocument/2006/relationships/hyperlink" Target="https://www.emerald.com/insight/publication/doi/10.1108/S1479-361X(2010)9" TargetMode="External"/><Relationship Id="rId1172" Type="http://schemas.openxmlformats.org/officeDocument/2006/relationships/hyperlink" Target="https://www.emerald.com/insight/publication/doi/10.1108/9781786356710" TargetMode="External"/><Relationship Id="rId2016" Type="http://schemas.openxmlformats.org/officeDocument/2006/relationships/hyperlink" Target="https://www.emerald.com/insight/publication/doi/10.1108/9781787568112" TargetMode="External"/><Relationship Id="rId2223" Type="http://schemas.openxmlformats.org/officeDocument/2006/relationships/hyperlink" Target="https://www.emerald.com/insight/publication/issn/2040-7262" TargetMode="External"/><Relationship Id="rId2430" Type="http://schemas.openxmlformats.org/officeDocument/2006/relationships/hyperlink" Target="https://www.emerald.com/insight/publication/issn/1746-9791" TargetMode="External"/><Relationship Id="rId402" Type="http://schemas.openxmlformats.org/officeDocument/2006/relationships/hyperlink" Target="https://www.emerald.com/insight/publication/doi/10.1108/S0742-6186(2009)16" TargetMode="External"/><Relationship Id="rId1032" Type="http://schemas.openxmlformats.org/officeDocument/2006/relationships/hyperlink" Target="https://www.emerald.com/insight/publication/doi/10.1108/S1876-066X201531" TargetMode="External"/><Relationship Id="rId1989" Type="http://schemas.openxmlformats.org/officeDocument/2006/relationships/hyperlink" Target="https://www.emerald.com/insight/publication/acronym/RSO" TargetMode="External"/><Relationship Id="rId1849" Type="http://schemas.openxmlformats.org/officeDocument/2006/relationships/hyperlink" Target="https://www.emerald.com/insight/publication/doi/10.1108/9781787145696" TargetMode="External"/><Relationship Id="rId3064" Type="http://schemas.openxmlformats.org/officeDocument/2006/relationships/hyperlink" Target="https://www.emerald.com/insight/publication/doi/10.1108/S0742-6186202126" TargetMode="External"/><Relationship Id="rId192" Type="http://schemas.openxmlformats.org/officeDocument/2006/relationships/hyperlink" Target="https://www.emerald.com/insight/publication/doi/10.1108/S1529-2134(2010)14" TargetMode="External"/><Relationship Id="rId1709" Type="http://schemas.openxmlformats.org/officeDocument/2006/relationships/hyperlink" Target="https://www.emerald.com/insight/publication/doi/10.1108/S1049-2585201826" TargetMode="External"/><Relationship Id="rId1916" Type="http://schemas.openxmlformats.org/officeDocument/2006/relationships/hyperlink" Target="https://www.emerald.com/insight/publication/doi/10.1108/S1571-5043(2013)19" TargetMode="External"/><Relationship Id="rId2080" Type="http://schemas.openxmlformats.org/officeDocument/2006/relationships/hyperlink" Target="https://www.emerald.com/insight/publication/doi/10.1108/9781839099960" TargetMode="External"/><Relationship Id="rId3131" Type="http://schemas.openxmlformats.org/officeDocument/2006/relationships/hyperlink" Target="https://www.booksonix.com/emerald/" TargetMode="External"/><Relationship Id="rId2897" Type="http://schemas.openxmlformats.org/officeDocument/2006/relationships/hyperlink" Target="https://www.emerald.com/insight/publication/issn/2040-7246" TargetMode="External"/><Relationship Id="rId869" Type="http://schemas.openxmlformats.org/officeDocument/2006/relationships/hyperlink" Target="https://www.emerald.com/insight/publication/doi/10.1108/S2043-0523(2011)2" TargetMode="External"/><Relationship Id="rId1499" Type="http://schemas.openxmlformats.org/officeDocument/2006/relationships/hyperlink" Target="https://www.emerald.com/insight/publication/doi/10.1108/S1479-3555201715" TargetMode="External"/><Relationship Id="rId729" Type="http://schemas.openxmlformats.org/officeDocument/2006/relationships/hyperlink" Target="https://www.emerald.com/insight/publication/doi/10.1016/S1569-3740(2002)4" TargetMode="External"/><Relationship Id="rId1359" Type="http://schemas.openxmlformats.org/officeDocument/2006/relationships/hyperlink" Target="https://www.emerald.com/insight/publication/doi/10.1016/S0363-3268(2006)24" TargetMode="External"/><Relationship Id="rId2757" Type="http://schemas.openxmlformats.org/officeDocument/2006/relationships/hyperlink" Target="https://www.emerald.com/insight/publication/acronym/AMAC" TargetMode="External"/><Relationship Id="rId2964" Type="http://schemas.openxmlformats.org/officeDocument/2006/relationships/hyperlink" Target="https://www.emerald.com/insight/publication/acronym/TETCL" TargetMode="External"/><Relationship Id="rId936" Type="http://schemas.openxmlformats.org/officeDocument/2006/relationships/hyperlink" Target="https://www.emerald.com/insight/publication/doi/10.1108/9781838674793" TargetMode="External"/><Relationship Id="rId1219" Type="http://schemas.openxmlformats.org/officeDocument/2006/relationships/hyperlink" Target="https://www.emerald.com/insight/publication/doi/10.1108/9781787547827" TargetMode="External"/><Relationship Id="rId1566" Type="http://schemas.openxmlformats.org/officeDocument/2006/relationships/hyperlink" Target="https://www.emerald.com/insight/publication/doi/10.1108/S0732-1317200111A" TargetMode="External"/><Relationship Id="rId1773" Type="http://schemas.openxmlformats.org/officeDocument/2006/relationships/hyperlink" Target="https://www.emerald.com/insight/publication/doi/10.1108/9781789734379" TargetMode="External"/><Relationship Id="rId1980" Type="http://schemas.openxmlformats.org/officeDocument/2006/relationships/hyperlink" Target="https://www.emerald.com/insight/publication/acronym/RSO" TargetMode="External"/><Relationship Id="rId2617" Type="http://schemas.openxmlformats.org/officeDocument/2006/relationships/hyperlink" Target="https://www.emerald.com/insight/publication/doi/10.1108/S1877-6361202124" TargetMode="External"/><Relationship Id="rId2824" Type="http://schemas.openxmlformats.org/officeDocument/2006/relationships/hyperlink" Target="https://www.emerald.com/insight/publication/acronym/RSO" TargetMode="External"/><Relationship Id="rId65" Type="http://schemas.openxmlformats.org/officeDocument/2006/relationships/hyperlink" Target="https://www.emerald.com/insight/publication/doi/10.1108/S1876-0562(1991)91A" TargetMode="External"/><Relationship Id="rId1426" Type="http://schemas.openxmlformats.org/officeDocument/2006/relationships/hyperlink" Target="https://www.emerald.com/insight/publication/doi/10.1016/S1064-4857(1994)4" TargetMode="External"/><Relationship Id="rId1633" Type="http://schemas.openxmlformats.org/officeDocument/2006/relationships/hyperlink" Target="https://www.emerald.com/insight/publication/doi/10.1108/S0743-4154(2009)27_Part_3" TargetMode="External"/><Relationship Id="rId1840" Type="http://schemas.openxmlformats.org/officeDocument/2006/relationships/hyperlink" Target="https://www.emerald.com/insight/publication/doi/10.1108/9781787437951" TargetMode="External"/><Relationship Id="rId1700" Type="http://schemas.openxmlformats.org/officeDocument/2006/relationships/hyperlink" Target="https://www.emerald.com/insight/publication/doi/10.1108/S1479-8387(2012)8" TargetMode="External"/><Relationship Id="rId379" Type="http://schemas.openxmlformats.org/officeDocument/2006/relationships/hyperlink" Target="https://www.emerald.com/insight/publication/doi/10.1108/S1745-3542(2011)7" TargetMode="External"/><Relationship Id="rId586" Type="http://schemas.openxmlformats.org/officeDocument/2006/relationships/hyperlink" Target="https://www.emerald.com/insight/publication/doi/10.1108/S0573-8555(1996)231" TargetMode="External"/><Relationship Id="rId793" Type="http://schemas.openxmlformats.org/officeDocument/2006/relationships/hyperlink" Target="https://www.emerald.com/insight/publication/doi/10.1016/S1569-3759(2005)86" TargetMode="External"/><Relationship Id="rId2267" Type="http://schemas.openxmlformats.org/officeDocument/2006/relationships/hyperlink" Target="https://www.emerald.com/insight/publication/doi/10.1108/S0733-558X202067" TargetMode="External"/><Relationship Id="rId2474" Type="http://schemas.openxmlformats.org/officeDocument/2006/relationships/hyperlink" Target="https://www.emerald.com/insight/publication/acronym/AAI" TargetMode="External"/><Relationship Id="rId2681" Type="http://schemas.openxmlformats.org/officeDocument/2006/relationships/hyperlink" Target="https://www.emerald.com/insight/publication/acronym/AABS" TargetMode="External"/><Relationship Id="rId239" Type="http://schemas.openxmlformats.org/officeDocument/2006/relationships/hyperlink" Target="https://www.emerald.com/insight/publication/doi/10.1016/S1871-3173(2008)2" TargetMode="External"/><Relationship Id="rId446" Type="http://schemas.openxmlformats.org/officeDocument/2006/relationships/hyperlink" Target="https://www.emerald.com/insight/publication/doi/10.1016/S1474-7979(2006)17" TargetMode="External"/><Relationship Id="rId653" Type="http://schemas.openxmlformats.org/officeDocument/2006/relationships/hyperlink" Target="https://www.emerald.com/insight/publication/doi/10.1108/S2398-391420161" TargetMode="External"/><Relationship Id="rId1076" Type="http://schemas.openxmlformats.org/officeDocument/2006/relationships/hyperlink" Target="https://www.emerald.com/insight/publication/doi/10.1108/9781789734379" TargetMode="External"/><Relationship Id="rId1283" Type="http://schemas.openxmlformats.org/officeDocument/2006/relationships/hyperlink" Target="https://www.emerald.com/insight/publication/doi/10.1108/9781787566071" TargetMode="External"/><Relationship Id="rId1490" Type="http://schemas.openxmlformats.org/officeDocument/2006/relationships/hyperlink" Target="https://www.emerald.com/insight/publication/doi/10.1016/S1479-3555(2007)6" TargetMode="External"/><Relationship Id="rId2127" Type="http://schemas.openxmlformats.org/officeDocument/2006/relationships/hyperlink" Target="https://www.emerald.com/insight/publication/acronym/RPHR" TargetMode="External"/><Relationship Id="rId2334" Type="http://schemas.openxmlformats.org/officeDocument/2006/relationships/hyperlink" Target="https://www.emerald.com/insight/publication/acronym/AAE" TargetMode="External"/><Relationship Id="rId306" Type="http://schemas.openxmlformats.org/officeDocument/2006/relationships/hyperlink" Target="https://www.emerald.com/insight/publication/doi/10.1016/S1569-3732(2004)9" TargetMode="External"/><Relationship Id="rId860" Type="http://schemas.openxmlformats.org/officeDocument/2006/relationships/hyperlink" Target="https://www.emerald.com/insight/publication/doi/10.1108/S2043-0523201711" TargetMode="External"/><Relationship Id="rId1143" Type="http://schemas.openxmlformats.org/officeDocument/2006/relationships/hyperlink" Target="https://www.emerald.com/insight/publication/doi/10.1108/9781787563674" TargetMode="External"/><Relationship Id="rId2541" Type="http://schemas.openxmlformats.org/officeDocument/2006/relationships/hyperlink" Target="https://www.emerald.com/insight/publication/issn/1574-0765" TargetMode="External"/><Relationship Id="rId513" Type="http://schemas.openxmlformats.org/officeDocument/2006/relationships/hyperlink" Target="https://www.emerald.com/insight/publication/doi/10.1016/S1474-7871(2004)12" TargetMode="External"/><Relationship Id="rId720" Type="http://schemas.openxmlformats.org/officeDocument/2006/relationships/hyperlink" Target="https://www.emerald.com/insight/publication/doi/10.1108/S2040-7262(2010)5" TargetMode="External"/><Relationship Id="rId1350" Type="http://schemas.openxmlformats.org/officeDocument/2006/relationships/hyperlink" Target="https://www.emerald.com/insight/publication/doi/10.1108/S0363-3268201733" TargetMode="External"/><Relationship Id="rId2401" Type="http://schemas.openxmlformats.org/officeDocument/2006/relationships/hyperlink" Target="https://www.emerald.com/insight/publication/acronym/AGP" TargetMode="External"/><Relationship Id="rId1003" Type="http://schemas.openxmlformats.org/officeDocument/2006/relationships/hyperlink" Target="https://www.emerald.com/insight/publication/issn/0732-1317" TargetMode="External"/><Relationship Id="rId1210" Type="http://schemas.openxmlformats.org/officeDocument/2006/relationships/hyperlink" Target="https://www.emerald.com/insight/publication/doi/10.1108/9781787145535" TargetMode="External"/><Relationship Id="rId2191" Type="http://schemas.openxmlformats.org/officeDocument/2006/relationships/hyperlink" Target="https://www.emerald.com/insight/publication/doi/10.1108/S1479-3555202018" TargetMode="External"/><Relationship Id="rId3035" Type="http://schemas.openxmlformats.org/officeDocument/2006/relationships/hyperlink" Target="https://www.emerald.com/insight/publication/acronym/CRGS" TargetMode="External"/><Relationship Id="rId163" Type="http://schemas.openxmlformats.org/officeDocument/2006/relationships/hyperlink" Target="https://www.emerald.com/insight/publication/doi/10.1108/S1475-1488(2012)15" TargetMode="External"/><Relationship Id="rId370" Type="http://schemas.openxmlformats.org/officeDocument/2006/relationships/hyperlink" Target="https://www.emerald.com/insight/publication/doi/10.1108/S0731-2199201424" TargetMode="External"/><Relationship Id="rId2051" Type="http://schemas.openxmlformats.org/officeDocument/2006/relationships/hyperlink" Target="https://books.emeraldinsight.com/page/series-detail/Emerald-Points/" TargetMode="External"/><Relationship Id="rId3102" Type="http://schemas.openxmlformats.org/officeDocument/2006/relationships/hyperlink" Target="https://www.emerald.com/insight/publication/doi/10.1108/9781800439689" TargetMode="External"/><Relationship Id="rId230" Type="http://schemas.openxmlformats.org/officeDocument/2006/relationships/hyperlink" Target="https://www.emerald.com/insight/publication/doi/10.1108/S1069-0964(2011)17" TargetMode="External"/><Relationship Id="rId2868" Type="http://schemas.openxmlformats.org/officeDocument/2006/relationships/hyperlink" Target="https://www.emerald.com/insight/publication/acronym/AEFEG" TargetMode="External"/><Relationship Id="rId1677" Type="http://schemas.openxmlformats.org/officeDocument/2006/relationships/hyperlink" Target="https://www.emerald.com/insight/publication/doi/10.1108/S1548-6435(2010)6" TargetMode="External"/><Relationship Id="rId1884" Type="http://schemas.openxmlformats.org/officeDocument/2006/relationships/hyperlink" Target="https://www.emerald.com/insight/publication/doi/10.1108/9781787430631" TargetMode="External"/><Relationship Id="rId2728" Type="http://schemas.openxmlformats.org/officeDocument/2006/relationships/hyperlink" Target="https://www.emerald.com/insight/publication/issn/1049-2585" TargetMode="External"/><Relationship Id="rId2935" Type="http://schemas.openxmlformats.org/officeDocument/2006/relationships/hyperlink" Target="https://www.emerald.com/insight/publication/doi/10.1108/9781800435261" TargetMode="External"/><Relationship Id="rId907" Type="http://schemas.openxmlformats.org/officeDocument/2006/relationships/hyperlink" Target="https://www.emerald.com/insight/publication/doi/10.1108/9781787698338" TargetMode="External"/><Relationship Id="rId1537" Type="http://schemas.openxmlformats.org/officeDocument/2006/relationships/hyperlink" Target="https://www.emerald.com/insight/publication/doi/10.1108/S0161-7230(2010)26" TargetMode="External"/><Relationship Id="rId1744" Type="http://schemas.openxmlformats.org/officeDocument/2006/relationships/hyperlink" Target="https://www.emerald.com/insight/publication/doi/10.1108/9781787562752" TargetMode="External"/><Relationship Id="rId1951" Type="http://schemas.openxmlformats.org/officeDocument/2006/relationships/hyperlink" Target="https://www.emerald.com/insight/publication/acronym/CCMP" TargetMode="External"/><Relationship Id="rId36" Type="http://schemas.openxmlformats.org/officeDocument/2006/relationships/hyperlink" Target="https://www.emerald.com/insight/publication/doi/10.1108/9781838676919" TargetMode="External"/><Relationship Id="rId1604" Type="http://schemas.openxmlformats.org/officeDocument/2006/relationships/hyperlink" Target="https://www.emerald.com/insight/publication/doi/10.1108/S0743-4154201533" TargetMode="External"/><Relationship Id="rId1811" Type="http://schemas.openxmlformats.org/officeDocument/2006/relationships/hyperlink" Target="https://www.emerald.com/insight/publication/doi/10.1108/9781787145252" TargetMode="External"/><Relationship Id="rId697" Type="http://schemas.openxmlformats.org/officeDocument/2006/relationships/hyperlink" Target="https://www.emerald.com/insight/publication/doi/10.1108/S0885-3339(2013)14" TargetMode="External"/><Relationship Id="rId2378" Type="http://schemas.openxmlformats.org/officeDocument/2006/relationships/hyperlink" Target="https://www.emerald.com/insight/publication/issn/1479-8387" TargetMode="External"/><Relationship Id="rId1187" Type="http://schemas.openxmlformats.org/officeDocument/2006/relationships/hyperlink" Target="https://www.emerald.com/insight/publication/doi/10.1108/9781787696778" TargetMode="External"/><Relationship Id="rId2585" Type="http://schemas.openxmlformats.org/officeDocument/2006/relationships/hyperlink" Target="https://www.emerald.com/insight/publication/acronym/AAEC" TargetMode="External"/><Relationship Id="rId2792" Type="http://schemas.openxmlformats.org/officeDocument/2006/relationships/hyperlink" Target="https://www.emerald.com/insight/publication/acronym/REIO" TargetMode="External"/><Relationship Id="rId557" Type="http://schemas.openxmlformats.org/officeDocument/2006/relationships/hyperlink" Target="https://www.emerald.com/insight/publication/issn/2398-3914" TargetMode="External"/><Relationship Id="rId764" Type="http://schemas.openxmlformats.org/officeDocument/2006/relationships/hyperlink" Target="https://www.emerald.com/insight/publication/doi/10.1108/S2058-8801201703" TargetMode="External"/><Relationship Id="rId971" Type="http://schemas.openxmlformats.org/officeDocument/2006/relationships/hyperlink" Target="https://www.emerald.com/insight/publication/issn/1876-066X" TargetMode="External"/><Relationship Id="rId1394" Type="http://schemas.openxmlformats.org/officeDocument/2006/relationships/hyperlink" Target="https://www.emerald.com/insight/publication/doi/10.1016/S0193-2306(2006)11" TargetMode="External"/><Relationship Id="rId2238" Type="http://schemas.openxmlformats.org/officeDocument/2006/relationships/hyperlink" Target="https://www.emerald.com/insight/publication/acronym/CSEF" TargetMode="External"/><Relationship Id="rId2445" Type="http://schemas.openxmlformats.org/officeDocument/2006/relationships/hyperlink" Target="https://www.emerald.com/insight/publication/acronym/DCGR" TargetMode="External"/><Relationship Id="rId2652" Type="http://schemas.openxmlformats.org/officeDocument/2006/relationships/hyperlink" Target="https://www.emerald.com/insight/publication/acronym/ASTM" TargetMode="External"/><Relationship Id="rId417" Type="http://schemas.openxmlformats.org/officeDocument/2006/relationships/hyperlink" Target="https://www.emerald.com/insight/publication/doi/10.1016/S1572-0977(2001)8" TargetMode="External"/><Relationship Id="rId624" Type="http://schemas.openxmlformats.org/officeDocument/2006/relationships/hyperlink" Target="https://www.emerald.com/insight/publication/issn/1569-3759" TargetMode="External"/><Relationship Id="rId831" Type="http://schemas.openxmlformats.org/officeDocument/2006/relationships/hyperlink" Target="https://www.emerald.com/insight/publication/doi/10.1108/S2059-656120161" TargetMode="External"/><Relationship Id="rId1047" Type="http://schemas.openxmlformats.org/officeDocument/2006/relationships/hyperlink" Target="https://www.emerald.com/insight/publication/doi/10.1016/S1569-3767(2008)9" TargetMode="External"/><Relationship Id="rId1254" Type="http://schemas.openxmlformats.org/officeDocument/2006/relationships/hyperlink" Target="https://www.emerald.com/insight/publication/doi/10.1108/9781787568372" TargetMode="External"/><Relationship Id="rId1461" Type="http://schemas.openxmlformats.org/officeDocument/2006/relationships/hyperlink" Target="https://www.emerald.com/insight/publication/doi/10.1016/S0147-9121(2001)20" TargetMode="External"/><Relationship Id="rId2305" Type="http://schemas.openxmlformats.org/officeDocument/2006/relationships/hyperlink" Target="https://www.emerald.com/insight/publication/acronym/ADVMA" TargetMode="External"/><Relationship Id="rId2512" Type="http://schemas.openxmlformats.org/officeDocument/2006/relationships/hyperlink" Target="https://www.emerald.com/insight/publication/issn/0190-1281" TargetMode="External"/><Relationship Id="rId1114" Type="http://schemas.openxmlformats.org/officeDocument/2006/relationships/hyperlink" Target="https://www.emerald.com/insight/publication/doi/10.1108/9781787566798" TargetMode="External"/><Relationship Id="rId1321" Type="http://schemas.openxmlformats.org/officeDocument/2006/relationships/hyperlink" Target="https://www.emerald.com/insight/publication/doi/10.1108/S0885-2111201517" TargetMode="External"/><Relationship Id="rId3079" Type="http://schemas.openxmlformats.org/officeDocument/2006/relationships/hyperlink" Target="https://books.emeraldinsight.com/page/series-detail/Emerald-Points/" TargetMode="External"/><Relationship Id="rId2095" Type="http://schemas.openxmlformats.org/officeDocument/2006/relationships/hyperlink" Target="https://www.emerald.com/insight/publication/issn/2055-5377" TargetMode="External"/><Relationship Id="rId3146" Type="http://schemas.openxmlformats.org/officeDocument/2006/relationships/hyperlink" Target="https://www.emerald.com/insight/publication/doi/10.1108/9781784419844" TargetMode="External"/><Relationship Id="rId274" Type="http://schemas.openxmlformats.org/officeDocument/2006/relationships/hyperlink" Target="https://www.emerald.com/insight/publication/doi/10.1108/S1074-7540(2013)15" TargetMode="External"/><Relationship Id="rId481" Type="http://schemas.openxmlformats.org/officeDocument/2006/relationships/hyperlink" Target="https://www.emerald.com/insight/publication/doi/10.1108/S0065-2830201742" TargetMode="External"/><Relationship Id="rId2162" Type="http://schemas.openxmlformats.org/officeDocument/2006/relationships/hyperlink" Target="https://www.emerald.com/insight/publication/acronym/IBM" TargetMode="External"/><Relationship Id="rId3006" Type="http://schemas.openxmlformats.org/officeDocument/2006/relationships/hyperlink" Target="https://www.emerald.com/insight/publication/acronym/CEA" TargetMode="External"/><Relationship Id="rId134" Type="http://schemas.openxmlformats.org/officeDocument/2006/relationships/hyperlink" Target="https://www.emerald.com/insight/publication/doi/10.1016/S0749-6826(2005)7" TargetMode="External"/><Relationship Id="rId341" Type="http://schemas.openxmlformats.org/officeDocument/2006/relationships/hyperlink" Target="https://www.emerald.com/insight/publication/doi/10.1108/S0882-6145201936" TargetMode="External"/><Relationship Id="rId2022" Type="http://schemas.openxmlformats.org/officeDocument/2006/relationships/hyperlink" Target="https://www.emerald.com/insight/publication/doi/10.1108/S0731-9053202041" TargetMode="External"/><Relationship Id="rId2979" Type="http://schemas.openxmlformats.org/officeDocument/2006/relationships/hyperlink" Target="https://www.emerald.com/insight/publication/acronym/CEA" TargetMode="External"/><Relationship Id="rId201" Type="http://schemas.openxmlformats.org/officeDocument/2006/relationships/hyperlink" Target="https://www.emerald.com/insight/publication/doi/10.1016/S1477-4070(2008)5" TargetMode="External"/><Relationship Id="rId1788" Type="http://schemas.openxmlformats.org/officeDocument/2006/relationships/hyperlink" Target="https://www.emerald.com/insight/publication/doi/10.1108/9781789737516" TargetMode="External"/><Relationship Id="rId1995" Type="http://schemas.openxmlformats.org/officeDocument/2006/relationships/hyperlink" Target="https://www.emerald.com/insight/publication/acronym/RSO" TargetMode="External"/><Relationship Id="rId2839" Type="http://schemas.openxmlformats.org/officeDocument/2006/relationships/hyperlink" Target="https://www.emerald.com/insight/publication/doi/10.1108/9781838677657" TargetMode="External"/><Relationship Id="rId1648" Type="http://schemas.openxmlformats.org/officeDocument/2006/relationships/hyperlink" Target="https://www.emerald.com/insight/publication/doi/10.1108/S0743-4154(2012)30_Part_1" TargetMode="External"/><Relationship Id="rId1508" Type="http://schemas.openxmlformats.org/officeDocument/2006/relationships/hyperlink" Target="https://www.emerald.com/insight/publication/doi/10.1108/S0897-3016(2010)18" TargetMode="External"/><Relationship Id="rId1855" Type="http://schemas.openxmlformats.org/officeDocument/2006/relationships/hyperlink" Target="https://www.emerald.com/insight/publication/doi/10.1108/9781787435636" TargetMode="External"/><Relationship Id="rId2906" Type="http://schemas.openxmlformats.org/officeDocument/2006/relationships/hyperlink" Target="https://www.emerald.com/insight/publication/doi/10.1108/9781800437241" TargetMode="External"/><Relationship Id="rId3070" Type="http://schemas.openxmlformats.org/officeDocument/2006/relationships/hyperlink" Target="https://books.emeraldinsight.com/page/series-detail/Emerald-Points/" TargetMode="External"/><Relationship Id="rId1715" Type="http://schemas.openxmlformats.org/officeDocument/2006/relationships/hyperlink" Target="https://www.emerald.com/insight/publication/doi/10.1108/S1049-2585(2012)20" TargetMode="External"/><Relationship Id="rId1922" Type="http://schemas.openxmlformats.org/officeDocument/2006/relationships/hyperlink" Target="https://www.emerald.com/insight/publication/doi/10.1108/S1571-5043201925" TargetMode="External"/><Relationship Id="rId2489" Type="http://schemas.openxmlformats.org/officeDocument/2006/relationships/hyperlink" Target="https://www.emerald.com/insight/publication/acronym/AIAE" TargetMode="External"/><Relationship Id="rId2696" Type="http://schemas.openxmlformats.org/officeDocument/2006/relationships/hyperlink" Target="https://www.emerald.com/insight/publication/doi/10.1108/S0147-9121202148" TargetMode="External"/><Relationship Id="rId668" Type="http://schemas.openxmlformats.org/officeDocument/2006/relationships/hyperlink" Target="https://www.emerald.com/insight/publication/doi/10.1108/S0742-3322(2009)26" TargetMode="External"/><Relationship Id="rId875" Type="http://schemas.openxmlformats.org/officeDocument/2006/relationships/hyperlink" Target="https://www.emerald.com/insight/publication/doi/10.1108/9781787145351" TargetMode="External"/><Relationship Id="rId1298" Type="http://schemas.openxmlformats.org/officeDocument/2006/relationships/hyperlink" Target="https://www.emerald.com/insight/publication/doi/10.1108/S2053-7697201729" TargetMode="External"/><Relationship Id="rId2349" Type="http://schemas.openxmlformats.org/officeDocument/2006/relationships/hyperlink" Target="https://www.emerald.com/insight/publication/acronym/IFR" TargetMode="External"/><Relationship Id="rId2556" Type="http://schemas.openxmlformats.org/officeDocument/2006/relationships/hyperlink" Target="https://www.emerald.com/insight/publication/doi/10.1108/9781839825507" TargetMode="External"/><Relationship Id="rId2763" Type="http://schemas.openxmlformats.org/officeDocument/2006/relationships/hyperlink" Target="https://www.emerald.com/insight/publication/acronym/AMAC" TargetMode="External"/><Relationship Id="rId2970" Type="http://schemas.openxmlformats.org/officeDocument/2006/relationships/hyperlink" Target="https://www.emerald.com/insight/publication/doi/10.1108/9781800718173" TargetMode="External"/><Relationship Id="rId528" Type="http://schemas.openxmlformats.org/officeDocument/2006/relationships/hyperlink" Target="https://www.emerald.com/insight/publication/doi/10.1108/S1474-7871201728" TargetMode="External"/><Relationship Id="rId735" Type="http://schemas.openxmlformats.org/officeDocument/2006/relationships/hyperlink" Target="https://www.emerald.com/insight/publication/doi/10.1016/S1048-4736(2004)15" TargetMode="External"/><Relationship Id="rId942" Type="http://schemas.openxmlformats.org/officeDocument/2006/relationships/hyperlink" Target="https://www.emerald.com/insight/publication/issn/1574-0129" TargetMode="External"/><Relationship Id="rId1158" Type="http://schemas.openxmlformats.org/officeDocument/2006/relationships/hyperlink" Target="https://www.emerald.com/insight/publication/doi/10.1108/9781787692039" TargetMode="External"/><Relationship Id="rId1365" Type="http://schemas.openxmlformats.org/officeDocument/2006/relationships/hyperlink" Target="https://www.emerald.com/insight/publication/doi/10.1108/S1529-2096201921" TargetMode="External"/><Relationship Id="rId1572" Type="http://schemas.openxmlformats.org/officeDocument/2006/relationships/hyperlink" Target="https://www.emerald.com/insight/publication/doi/10.1016/S0743-4154(2001)19_Part_2" TargetMode="External"/><Relationship Id="rId2209" Type="http://schemas.openxmlformats.org/officeDocument/2006/relationships/hyperlink" Target="https://www.emerald.com/insight/publication/doi/10.1108/S0732-0671202041" TargetMode="External"/><Relationship Id="rId2416" Type="http://schemas.openxmlformats.org/officeDocument/2006/relationships/hyperlink" Target="https://www.emerald.com/insight/publication/acronym/AGP" TargetMode="External"/><Relationship Id="rId2623" Type="http://schemas.openxmlformats.org/officeDocument/2006/relationships/hyperlink" Target="https://www.emerald.com/insight/publication/acronym/ASM" TargetMode="External"/><Relationship Id="rId1018" Type="http://schemas.openxmlformats.org/officeDocument/2006/relationships/hyperlink" Target="https://www.emerald.com/insight/publication/doi/10.1108/S1571-0386(2004)14" TargetMode="External"/><Relationship Id="rId1225" Type="http://schemas.openxmlformats.org/officeDocument/2006/relationships/hyperlink" Target="https://www.emerald.com/insight/publication/issn/1548-6435" TargetMode="External"/><Relationship Id="rId1432" Type="http://schemas.openxmlformats.org/officeDocument/2006/relationships/hyperlink" Target="https://www.emerald.com/insight/publication/doi/10.1016/S0194-3960(2001)14" TargetMode="External"/><Relationship Id="rId2830" Type="http://schemas.openxmlformats.org/officeDocument/2006/relationships/hyperlink" Target="https://www.emerald.com/insight/publication/doi/10.1108/S2058-88012020" TargetMode="External"/><Relationship Id="rId71" Type="http://schemas.openxmlformats.org/officeDocument/2006/relationships/hyperlink" Target="https://www.emerald.com/insight/publication/doi/10.1108/S1876-0562(2012)5" TargetMode="External"/><Relationship Id="rId802" Type="http://schemas.openxmlformats.org/officeDocument/2006/relationships/hyperlink" Target="https://www.emerald.com/insight/publication/doi/10.1108/S1572-8323(2014)22" TargetMode="External"/><Relationship Id="rId178" Type="http://schemas.openxmlformats.org/officeDocument/2006/relationships/hyperlink" Target="https://www.emerald.com/insight/publication/doi/10.1016/S1529-2134(1996)3" TargetMode="External"/><Relationship Id="rId385" Type="http://schemas.openxmlformats.org/officeDocument/2006/relationships/hyperlink" Target="https://www.emerald.com/insight/publication/doi/10.1108/S1745-3542201713" TargetMode="External"/><Relationship Id="rId592" Type="http://schemas.openxmlformats.org/officeDocument/2006/relationships/hyperlink" Target="https://www.emerald.com/insight/publication/doi/10.1108/S0573-8555(2001)256" TargetMode="External"/><Relationship Id="rId2066" Type="http://schemas.openxmlformats.org/officeDocument/2006/relationships/hyperlink" Target="https://books.emeraldinsight.com/page/series-detail/Emerald-Points/" TargetMode="External"/><Relationship Id="rId2273" Type="http://schemas.openxmlformats.org/officeDocument/2006/relationships/hyperlink" Target="https://www.emerald.com/insight/publication/acronym/RMR" TargetMode="External"/><Relationship Id="rId2480" Type="http://schemas.openxmlformats.org/officeDocument/2006/relationships/hyperlink" Target="https://www.emerald.com/insight/publication/acronym/AAI" TargetMode="External"/><Relationship Id="rId3117" Type="http://schemas.openxmlformats.org/officeDocument/2006/relationships/hyperlink" Target="https://www.emerald.com/insight/publication/doi/10.1108/9781800715257" TargetMode="External"/><Relationship Id="rId245" Type="http://schemas.openxmlformats.org/officeDocument/2006/relationships/hyperlink" Target="https://www.emerald.com/insight/publication/doi/10.1108/S1871-3173201611" TargetMode="External"/><Relationship Id="rId452" Type="http://schemas.openxmlformats.org/officeDocument/2006/relationships/hyperlink" Target="https://www.emerald.com/insight/publication/doi/10.1016/S1474-7979(2001)11" TargetMode="External"/><Relationship Id="rId1082" Type="http://schemas.openxmlformats.org/officeDocument/2006/relationships/hyperlink" Target="https://www.emerald.com/insight/publication/doi/10.1108/9781789737011" TargetMode="External"/><Relationship Id="rId2133" Type="http://schemas.openxmlformats.org/officeDocument/2006/relationships/hyperlink" Target="https://www.emerald.com/insight/publication/doi/10.1108/9781839824760" TargetMode="External"/><Relationship Id="rId2340" Type="http://schemas.openxmlformats.org/officeDocument/2006/relationships/hyperlink" Target="https://www.emerald.com/insight/publication/doi/10.1108/S1085-4622202024" TargetMode="External"/><Relationship Id="rId105" Type="http://schemas.openxmlformats.org/officeDocument/2006/relationships/hyperlink" Target="https://www.emerald.com/insight/publication/doi/10.1016/S1085-4622(2008)9" TargetMode="External"/><Relationship Id="rId312" Type="http://schemas.openxmlformats.org/officeDocument/2006/relationships/hyperlink" Target="https://www.emerald.com/insight/publication/doi/10.1016/S1535-1203(2005)4" TargetMode="External"/><Relationship Id="rId2200" Type="http://schemas.openxmlformats.org/officeDocument/2006/relationships/hyperlink" Target="https://www.emerald.com/insight/publication/acronym/ALAO" TargetMode="External"/><Relationship Id="rId1899" Type="http://schemas.openxmlformats.org/officeDocument/2006/relationships/hyperlink" Target="https://www.emerald.com/insight/publication/doi/10.1108/S1479-3512(2010)21" TargetMode="External"/><Relationship Id="rId1759" Type="http://schemas.openxmlformats.org/officeDocument/2006/relationships/hyperlink" Target="https://www.emerald.com/insight/publication/doi/10.1108/9781787438989" TargetMode="External"/><Relationship Id="rId1966" Type="http://schemas.openxmlformats.org/officeDocument/2006/relationships/hyperlink" Target="https://www.emerald.com/insight/publication/acronym/RSO" TargetMode="External"/><Relationship Id="rId1619" Type="http://schemas.openxmlformats.org/officeDocument/2006/relationships/hyperlink" Target="https://www.emerald.com/insight/publication/doi/10.1016/S0743-4154(2007)25_Part_3" TargetMode="External"/><Relationship Id="rId1826" Type="http://schemas.openxmlformats.org/officeDocument/2006/relationships/hyperlink" Target="https://www.emerald.com/insight/publication/doi/10.1108/9781786355652" TargetMode="External"/><Relationship Id="rId3041" Type="http://schemas.openxmlformats.org/officeDocument/2006/relationships/hyperlink" Target="https://www.emerald.com/insight/publication/acronym/TS" TargetMode="External"/><Relationship Id="rId779" Type="http://schemas.openxmlformats.org/officeDocument/2006/relationships/hyperlink" Target="https://www.emerald.com/insight/publication/doi/10.1108/S1569-37592018100" TargetMode="External"/><Relationship Id="rId986" Type="http://schemas.openxmlformats.org/officeDocument/2006/relationships/hyperlink" Target="https://www.emerald.com/insight/publication/issn/1876-0228" TargetMode="External"/><Relationship Id="rId2667" Type="http://schemas.openxmlformats.org/officeDocument/2006/relationships/hyperlink" Target="https://www.emerald.com/insight/publication/acronym/AABS" TargetMode="External"/><Relationship Id="rId639" Type="http://schemas.openxmlformats.org/officeDocument/2006/relationships/hyperlink" Target="https://www.emerald.com/insight/publication/doi/10.1108/S1041-7060201518" TargetMode="External"/><Relationship Id="rId1269" Type="http://schemas.openxmlformats.org/officeDocument/2006/relationships/hyperlink" Target="https://www.emerald.com/insight/publication/doi/10.1108/S1876-0228(2013)10" TargetMode="External"/><Relationship Id="rId1476" Type="http://schemas.openxmlformats.org/officeDocument/2006/relationships/hyperlink" Target="https://www.emerald.com/insight/publication/doi/10.1016/S1094-5334(2005)6" TargetMode="External"/><Relationship Id="rId2874" Type="http://schemas.openxmlformats.org/officeDocument/2006/relationships/hyperlink" Target="https://www.emerald.com/insight/publication/acronym/AEFEG" TargetMode="External"/><Relationship Id="rId846" Type="http://schemas.openxmlformats.org/officeDocument/2006/relationships/hyperlink" Target="https://www.emerald.com/insight/publication/doi/10.1108/S2043-9059201711" TargetMode="External"/><Relationship Id="rId1129" Type="http://schemas.openxmlformats.org/officeDocument/2006/relationships/hyperlink" Target="https://www.emerald.com/insight/publication/doi/10.1108/9781787691391" TargetMode="External"/><Relationship Id="rId1683" Type="http://schemas.openxmlformats.org/officeDocument/2006/relationships/hyperlink" Target="https://www.emerald.com/insight/publication/doi/10.1108/S1574-0765201922" TargetMode="External"/><Relationship Id="rId1890" Type="http://schemas.openxmlformats.org/officeDocument/2006/relationships/hyperlink" Target="https://www.emerald.com/insight/publication/doi/10.1108/S1479-3512201530" TargetMode="External"/><Relationship Id="rId2527" Type="http://schemas.openxmlformats.org/officeDocument/2006/relationships/hyperlink" Target="https://www.emerald.com/insight/publication/issn/0190-1281" TargetMode="External"/><Relationship Id="rId2734" Type="http://schemas.openxmlformats.org/officeDocument/2006/relationships/hyperlink" Target="https://www.emerald.com/insight/publication/issn/1049-2585" TargetMode="External"/><Relationship Id="rId2941" Type="http://schemas.openxmlformats.org/officeDocument/2006/relationships/hyperlink" Target="https://www.emerald.com/insight/publication/doi/10.1108/9781800710368" TargetMode="External"/><Relationship Id="rId706" Type="http://schemas.openxmlformats.org/officeDocument/2006/relationships/hyperlink" Target="https://www.emerald.com/insight/publication/doi/10.1108/S2040-7262201819" TargetMode="External"/><Relationship Id="rId913" Type="http://schemas.openxmlformats.org/officeDocument/2006/relationships/hyperlink" Target="https://www.emerald.com/insight/publication/doi/10.1108/9781789732276" TargetMode="External"/><Relationship Id="rId1336" Type="http://schemas.openxmlformats.org/officeDocument/2006/relationships/hyperlink" Target="https://www.emerald.com/insight/publication/doi/10.1108/S0190-1281(2012)32" TargetMode="External"/><Relationship Id="rId1543" Type="http://schemas.openxmlformats.org/officeDocument/2006/relationships/hyperlink" Target="https://www.emerald.com/insight/publication/doi/10.1108/S0161-7230201630B" TargetMode="External"/><Relationship Id="rId1750" Type="http://schemas.openxmlformats.org/officeDocument/2006/relationships/hyperlink" Target="https://www.emerald.com/insight/publication/doi/10.1108/9781787435292" TargetMode="External"/><Relationship Id="rId2801" Type="http://schemas.openxmlformats.org/officeDocument/2006/relationships/hyperlink" Target="https://www.emerald.com/insight/publication/acronym/REIO" TargetMode="External"/><Relationship Id="rId42" Type="http://schemas.openxmlformats.org/officeDocument/2006/relationships/hyperlink" Target="https://www.emerald.com/insight/publication/doi/10.1108/S1877-6361201921" TargetMode="External"/><Relationship Id="rId1403" Type="http://schemas.openxmlformats.org/officeDocument/2006/relationships/hyperlink" Target="https://www.emerald.com/insight/publication/doi/10.1108/S0196-3821(2013)29" TargetMode="External"/><Relationship Id="rId1610" Type="http://schemas.openxmlformats.org/officeDocument/2006/relationships/hyperlink" Target="https://www.emerald.com/insight/publication/doi/10.1108/S0743-4154(2013)31B" TargetMode="External"/><Relationship Id="rId289" Type="http://schemas.openxmlformats.org/officeDocument/2006/relationships/hyperlink" Target="https://www.emerald.com/insight/publication/doi/10.1108/S1479-359820187" TargetMode="External"/><Relationship Id="rId496" Type="http://schemas.openxmlformats.org/officeDocument/2006/relationships/hyperlink" Target="https://www.emerald.com/insight/publication/doi/10.1108/S0732-0671(2014)32" TargetMode="External"/><Relationship Id="rId2177" Type="http://schemas.openxmlformats.org/officeDocument/2006/relationships/hyperlink" Target="https://www.emerald.com/insight/publication/acronym/ROSWB" TargetMode="External"/><Relationship Id="rId2384" Type="http://schemas.openxmlformats.org/officeDocument/2006/relationships/hyperlink" Target="https://www.emerald.com/insight/publication/doi/10.1108/9781787697973" TargetMode="External"/><Relationship Id="rId2591" Type="http://schemas.openxmlformats.org/officeDocument/2006/relationships/hyperlink" Target="https://www.emerald.com/insight/publication/issn/0196-3821" TargetMode="External"/><Relationship Id="rId149" Type="http://schemas.openxmlformats.org/officeDocument/2006/relationships/hyperlink" Target="https://www.emerald.com/insight/publication/doi/10.1016/S0278-0984(2003)12" TargetMode="External"/><Relationship Id="rId356" Type="http://schemas.openxmlformats.org/officeDocument/2006/relationships/hyperlink" Target="https://www.emerald.com/insight/publication/doi/10.1108/S1474-8231(2013)14" TargetMode="External"/><Relationship Id="rId563" Type="http://schemas.openxmlformats.org/officeDocument/2006/relationships/hyperlink" Target="https://www.emerald.com/insight/publication/acronym/BRXT" TargetMode="External"/><Relationship Id="rId770" Type="http://schemas.openxmlformats.org/officeDocument/2006/relationships/hyperlink" Target="https://www.emerald.com/insight/publication/doi/10.1108/S2042-144320177" TargetMode="External"/><Relationship Id="rId1193" Type="http://schemas.openxmlformats.org/officeDocument/2006/relationships/hyperlink" Target="https://www.emerald.com/insight/publication/doi/10.1108/9781787567795" TargetMode="External"/><Relationship Id="rId2037" Type="http://schemas.openxmlformats.org/officeDocument/2006/relationships/hyperlink" Target="https://books.emeraldinsight.com/page/series-detail/Emerald-Points/" TargetMode="External"/><Relationship Id="rId2244" Type="http://schemas.openxmlformats.org/officeDocument/2006/relationships/hyperlink" Target="https://www.emerald.com/insight/publication/acronym/CSEF" TargetMode="External"/><Relationship Id="rId2451" Type="http://schemas.openxmlformats.org/officeDocument/2006/relationships/hyperlink" Target="https://www.emerald.com/insight/publication/doi/10.1108/S0731-9053202042" TargetMode="External"/><Relationship Id="rId216" Type="http://schemas.openxmlformats.org/officeDocument/2006/relationships/hyperlink" Target="https://www.emerald.com/insight/publication/doi/10.1108/S1477-4070201712" TargetMode="External"/><Relationship Id="rId423" Type="http://schemas.openxmlformats.org/officeDocument/2006/relationships/hyperlink" Target="https://www.emerald.com/insight/publication/doi/10.1108/S1571-5027201528" TargetMode="External"/><Relationship Id="rId1053" Type="http://schemas.openxmlformats.org/officeDocument/2006/relationships/hyperlink" Target="https://www.emerald.com/insight/publication/doi/10.1016/S1569-3767(2002)3" TargetMode="External"/><Relationship Id="rId1260" Type="http://schemas.openxmlformats.org/officeDocument/2006/relationships/hyperlink" Target="https://www.emerald.com/insight/publication/doi/10.1108/S1479-357120168" TargetMode="External"/><Relationship Id="rId2104" Type="http://schemas.openxmlformats.org/officeDocument/2006/relationships/hyperlink" Target="https://www.emerald.com/insight/publication/acronym/RHET" TargetMode="External"/><Relationship Id="rId630" Type="http://schemas.openxmlformats.org/officeDocument/2006/relationships/hyperlink" Target="https://www.emerald.com/insight/publication/doi/10.1108/S2040-724620166" TargetMode="External"/><Relationship Id="rId2311" Type="http://schemas.openxmlformats.org/officeDocument/2006/relationships/hyperlink" Target="https://www.emerald.com/insight/publication/acronym/ADVMA" TargetMode="External"/><Relationship Id="rId1120" Type="http://schemas.openxmlformats.org/officeDocument/2006/relationships/hyperlink" Target="https://www.emerald.com/insight/publication/doi/10.1108/9781789737059" TargetMode="External"/><Relationship Id="rId1937" Type="http://schemas.openxmlformats.org/officeDocument/2006/relationships/hyperlink" Target="https://www.emerald.com/insight/publication/doi/10.1108/9781789737714" TargetMode="External"/><Relationship Id="rId3085" Type="http://schemas.openxmlformats.org/officeDocument/2006/relationships/hyperlink" Target="https://www.emerald.com/insight/publication/doi/10.1108/9781800438507" TargetMode="External"/><Relationship Id="rId3152" Type="http://schemas.openxmlformats.org/officeDocument/2006/relationships/hyperlink" Target="https://www.emerald.com/insight/publication/doi/10.1108/9781780522012" TargetMode="External"/><Relationship Id="rId280" Type="http://schemas.openxmlformats.org/officeDocument/2006/relationships/hyperlink" Target="https://www.emerald.com/insight/publication/doi/10.1016/S1074-7540(2005)8" TargetMode="External"/><Relationship Id="rId3012" Type="http://schemas.openxmlformats.org/officeDocument/2006/relationships/hyperlink" Target="https://www.emerald.com/insight/publication/acronym/CEA" TargetMode="External"/><Relationship Id="rId140" Type="http://schemas.openxmlformats.org/officeDocument/2006/relationships/hyperlink" Target="https://www.emerald.com/insight/publication/doi/10.1108/9781787437814" TargetMode="External"/><Relationship Id="rId6" Type="http://schemas.openxmlformats.org/officeDocument/2006/relationships/hyperlink" Target="https://www.emeraldinsight.com/doi/book/10.1108/9781787143159" TargetMode="External"/><Relationship Id="rId2778" Type="http://schemas.openxmlformats.org/officeDocument/2006/relationships/hyperlink" Target="https://www.emerald.com/insight/publication/acronym/AHL" TargetMode="External"/><Relationship Id="rId2985" Type="http://schemas.openxmlformats.org/officeDocument/2006/relationships/hyperlink" Target="https://www.emerald.com/insight/publication/acronym/CEA" TargetMode="External"/><Relationship Id="rId957" Type="http://schemas.openxmlformats.org/officeDocument/2006/relationships/hyperlink" Target="https://www.emerald.com/insight/publication/doi/10.1108/S1574-8715(2010)8" TargetMode="External"/><Relationship Id="rId1587" Type="http://schemas.openxmlformats.org/officeDocument/2006/relationships/hyperlink" Target="https://www.emerald.com/insight/publication/doi/10.1108/S0743-4154201937A" TargetMode="External"/><Relationship Id="rId1794" Type="http://schemas.openxmlformats.org/officeDocument/2006/relationships/hyperlink" Target="https://www.emerald.com/insight/publication/doi/10.1108/9781787142244" TargetMode="External"/><Relationship Id="rId2638" Type="http://schemas.openxmlformats.org/officeDocument/2006/relationships/hyperlink" Target="https://www.emerald.com/insight/publication/doi/10.1108/S0742-3322202041" TargetMode="External"/><Relationship Id="rId2845" Type="http://schemas.openxmlformats.org/officeDocument/2006/relationships/hyperlink" Target="https://www.emerald.com/insight/publication/acronym/ALAO" TargetMode="External"/><Relationship Id="rId86" Type="http://schemas.openxmlformats.org/officeDocument/2006/relationships/hyperlink" Target="https://www.emerald.com/insight/publication/acronym/AIL" TargetMode="External"/><Relationship Id="rId817" Type="http://schemas.openxmlformats.org/officeDocument/2006/relationships/hyperlink" Target="https://www.emerald.com/insight/publication/doi/10.1016/S1572-8323(2008)5" TargetMode="External"/><Relationship Id="rId1447" Type="http://schemas.openxmlformats.org/officeDocument/2006/relationships/hyperlink" Target="https://www.emerald.com/insight/publication/doi/10.1108/S0147-9121(2012)34" TargetMode="External"/><Relationship Id="rId1654" Type="http://schemas.openxmlformats.org/officeDocument/2006/relationships/hyperlink" Target="https://www.emerald.com/insight/publication/doi/10.1108/S0733-558X201963" TargetMode="External"/><Relationship Id="rId1861" Type="http://schemas.openxmlformats.org/officeDocument/2006/relationships/hyperlink" Target="https://www.emerald.com/insight/publication/doi/10.1108/9781787145757" TargetMode="External"/><Relationship Id="rId2705" Type="http://schemas.openxmlformats.org/officeDocument/2006/relationships/hyperlink" Target="https://www.emerald.com/insight/publication/acronym/AIAE" TargetMode="External"/><Relationship Id="rId2912" Type="http://schemas.openxmlformats.org/officeDocument/2006/relationships/hyperlink" Target="https://www.emerald.com/insight/publication/issn/2058-8801" TargetMode="External"/><Relationship Id="rId1307" Type="http://schemas.openxmlformats.org/officeDocument/2006/relationships/hyperlink" Target="https://www.emerald.com/insight/publication/doi/10.1108/S1479-3563(2011)11" TargetMode="External"/><Relationship Id="rId1514" Type="http://schemas.openxmlformats.org/officeDocument/2006/relationships/hyperlink" Target="https://www.emerald.com/insight/publication/doi/10.1108/S0897-3016201624" TargetMode="External"/><Relationship Id="rId1721" Type="http://schemas.openxmlformats.org/officeDocument/2006/relationships/hyperlink" Target="https://www.emerald.com/insight/publication/doi/10.1016/S1049-2585(2007)14" TargetMode="External"/><Relationship Id="rId13" Type="http://schemas.openxmlformats.org/officeDocument/2006/relationships/hyperlink" Target="https://www.emerald.com/insight/publication/doi/10.1108/9781787690530" TargetMode="External"/><Relationship Id="rId2288" Type="http://schemas.openxmlformats.org/officeDocument/2006/relationships/hyperlink" Target="https://www.emerald.com/insight/publication/acronym/EB" TargetMode="External"/><Relationship Id="rId2495" Type="http://schemas.openxmlformats.org/officeDocument/2006/relationships/hyperlink" Target="https://www.emerald.com/insight/publication/acronym/AIAE" TargetMode="External"/><Relationship Id="rId467" Type="http://schemas.openxmlformats.org/officeDocument/2006/relationships/hyperlink" Target="https://www.emerald.com/insight/publication/doi/10.1016/S0065-2830(2005)29" TargetMode="External"/><Relationship Id="rId1097" Type="http://schemas.openxmlformats.org/officeDocument/2006/relationships/hyperlink" Target="https://www.emerald.com/insight/publication/doi/10.1108/9781789735451" TargetMode="External"/><Relationship Id="rId2148" Type="http://schemas.openxmlformats.org/officeDocument/2006/relationships/hyperlink" Target="https://www.emerald.com/insight/publication/acronym/ROCD" TargetMode="External"/><Relationship Id="rId674" Type="http://schemas.openxmlformats.org/officeDocument/2006/relationships/hyperlink" Target="https://www.emerald.com/insight/publication/doi/10.1016/S0742-3322(2000)19" TargetMode="External"/><Relationship Id="rId881" Type="http://schemas.openxmlformats.org/officeDocument/2006/relationships/hyperlink" Target="https://www.emerald.com/insight/publication/doi/10.1108/9781787433571" TargetMode="External"/><Relationship Id="rId2355" Type="http://schemas.openxmlformats.org/officeDocument/2006/relationships/hyperlink" Target="https://www.emerald.com/insight/publication/issn/0363-3268" TargetMode="External"/><Relationship Id="rId2562" Type="http://schemas.openxmlformats.org/officeDocument/2006/relationships/hyperlink" Target="https://www.emerald.com/insight/publication/doi/10.1108/9781789734171" TargetMode="External"/><Relationship Id="rId327" Type="http://schemas.openxmlformats.org/officeDocument/2006/relationships/hyperlink" Target="https://www.emerald.com/insight/publication/doi/10.1016/S0882-6145(2005)22" TargetMode="External"/><Relationship Id="rId534" Type="http://schemas.openxmlformats.org/officeDocument/2006/relationships/hyperlink" Target="https://www.emerald.com/insight/publication/doi/10.1016/S1479-361X(2000)1" TargetMode="External"/><Relationship Id="rId741" Type="http://schemas.openxmlformats.org/officeDocument/2006/relationships/hyperlink" Target="https://www.emerald.com/insight/publication/doi/10.1108/S1048-4736(2010)21" TargetMode="External"/><Relationship Id="rId1164" Type="http://schemas.openxmlformats.org/officeDocument/2006/relationships/hyperlink" Target="https://www.emerald.com/insight/publication/doi/10.1108/9781787699373" TargetMode="External"/><Relationship Id="rId1371" Type="http://schemas.openxmlformats.org/officeDocument/2006/relationships/hyperlink" Target="https://www.emerald.com/insight/publication/doi/10.1108/S1529-2096201615" TargetMode="External"/><Relationship Id="rId2008" Type="http://schemas.openxmlformats.org/officeDocument/2006/relationships/hyperlink" Target="https://www.emerald.com/insight/publication/acronym/RSO" TargetMode="External"/><Relationship Id="rId2215" Type="http://schemas.openxmlformats.org/officeDocument/2006/relationships/hyperlink" Target="https://www.emerald.com/insight/publication/issn/2040-7262" TargetMode="External"/><Relationship Id="rId2422" Type="http://schemas.openxmlformats.org/officeDocument/2006/relationships/hyperlink" Target="https://www.emerald.com/insight/publication/issn/1746-9791" TargetMode="External"/><Relationship Id="rId601" Type="http://schemas.openxmlformats.org/officeDocument/2006/relationships/hyperlink" Target="https://www.emerald.com/insight/publication/doi/10.1016/S0573-8555(2005)268" TargetMode="External"/><Relationship Id="rId1024" Type="http://schemas.openxmlformats.org/officeDocument/2006/relationships/hyperlink" Target="https://www.emerald.com/insight/publication/doi/10.1108/S2051-2333201604" TargetMode="External"/><Relationship Id="rId1231" Type="http://schemas.openxmlformats.org/officeDocument/2006/relationships/hyperlink" Target="https://www.emerald.com/insight/publication/acronym/TM" TargetMode="External"/><Relationship Id="rId3056" Type="http://schemas.openxmlformats.org/officeDocument/2006/relationships/hyperlink" Target="https://www.emerald.com/insight/publication/doi/10.1108/S0742-6186202126" TargetMode="External"/><Relationship Id="rId184" Type="http://schemas.openxmlformats.org/officeDocument/2006/relationships/hyperlink" Target="https://www.emerald.com/insight/publication/doi/10.1108/S1529-2134201722" TargetMode="External"/><Relationship Id="rId391" Type="http://schemas.openxmlformats.org/officeDocument/2006/relationships/hyperlink" Target="https://www.emerald.com/insight/publication/doi/10.1016/S1479-3601(2004)4" TargetMode="External"/><Relationship Id="rId1908" Type="http://schemas.openxmlformats.org/officeDocument/2006/relationships/hyperlink" Target="https://www.emerald.com/insight/publication/doi/10.1108/S1479-067X201615" TargetMode="External"/><Relationship Id="rId2072" Type="http://schemas.openxmlformats.org/officeDocument/2006/relationships/hyperlink" Target="https://www.emerald.com/insight/publication/doi/10.1108/9781839096082" TargetMode="External"/><Relationship Id="rId3123" Type="http://schemas.openxmlformats.org/officeDocument/2006/relationships/hyperlink" Target="https://www.emerald.com/insight/publication/doi/10.1108/S1569-37592021106" TargetMode="External"/><Relationship Id="rId251" Type="http://schemas.openxmlformats.org/officeDocument/2006/relationships/hyperlink" Target="https://www.emerald.com/insight/publication/doi/10.1108/S1871-3173(2011)5" TargetMode="External"/><Relationship Id="rId2889" Type="http://schemas.openxmlformats.org/officeDocument/2006/relationships/hyperlink" Target="https://www.emerald.com/insight/publication/issn/2040-7246" TargetMode="External"/><Relationship Id="rId111" Type="http://schemas.openxmlformats.org/officeDocument/2006/relationships/hyperlink" Target="https://www.emerald.com/insight/publication/doi/10.1108/S1085-4622201415" TargetMode="External"/><Relationship Id="rId1698" Type="http://schemas.openxmlformats.org/officeDocument/2006/relationships/hyperlink" Target="https://www.emerald.com/insight/publication/doi/10.1108/S1479-8387201410" TargetMode="External"/><Relationship Id="rId2749" Type="http://schemas.openxmlformats.org/officeDocument/2006/relationships/hyperlink" Target="https://www.emerald.com/insight/publication/acronym/AMAC" TargetMode="External"/><Relationship Id="rId2956" Type="http://schemas.openxmlformats.org/officeDocument/2006/relationships/hyperlink" Target="https://www.emerald.com/insight/publication/issn/1745-8862" TargetMode="External"/><Relationship Id="rId928" Type="http://schemas.openxmlformats.org/officeDocument/2006/relationships/hyperlink" Target="https://www.emerald.com/insight/publication/doi/10.1108/9781838671716" TargetMode="External"/><Relationship Id="rId1558" Type="http://schemas.openxmlformats.org/officeDocument/2006/relationships/hyperlink" Target="https://www.emerald.com/insight/publication/doi/10.1108/S0732-1317(2010)19" TargetMode="External"/><Relationship Id="rId1765" Type="http://schemas.openxmlformats.org/officeDocument/2006/relationships/hyperlink" Target="https://www.emerald.com/insight/publication/doi/10.1108/S2048-757620197" TargetMode="External"/><Relationship Id="rId2609" Type="http://schemas.openxmlformats.org/officeDocument/2006/relationships/hyperlink" Target="https://www.emerald.com/insight/publication/doi/10.1108/S2053-7697202033" TargetMode="External"/><Relationship Id="rId57" Type="http://schemas.openxmlformats.org/officeDocument/2006/relationships/hyperlink" Target="https://www.emerald.com/insight/publication/doi/10.1108/S1877-6361(2010)6" TargetMode="External"/><Relationship Id="rId1418" Type="http://schemas.openxmlformats.org/officeDocument/2006/relationships/hyperlink" Target="https://www.emerald.com/insight/publication/doi/10.1108/S1064-4857(2011)15" TargetMode="External"/><Relationship Id="rId1972" Type="http://schemas.openxmlformats.org/officeDocument/2006/relationships/hyperlink" Target="https://www.emerald.com/insight/publication/acronym/RSO" TargetMode="External"/><Relationship Id="rId2816" Type="http://schemas.openxmlformats.org/officeDocument/2006/relationships/hyperlink" Target="https://www.emerald.com/insight/publication/issn/1058-7497" TargetMode="External"/><Relationship Id="rId1625" Type="http://schemas.openxmlformats.org/officeDocument/2006/relationships/hyperlink" Target="https://www.emerald.com/insight/publication/doi/10.1016/S0743-4154(2008)26_Part_2" TargetMode="External"/><Relationship Id="rId1832" Type="http://schemas.openxmlformats.org/officeDocument/2006/relationships/hyperlink" Target="https://www.emerald.com/insight/publication/doi/10.1108/9781789730630" TargetMode="External"/><Relationship Id="rId2399" Type="http://schemas.openxmlformats.org/officeDocument/2006/relationships/hyperlink" Target="https://www.emerald.com/insight/publication/issn/1058-7497" TargetMode="External"/><Relationship Id="rId578" Type="http://schemas.openxmlformats.org/officeDocument/2006/relationships/hyperlink" Target="https://www.emerald.com/insight/publication/doi/10.1108/S0573-8555(2009)288" TargetMode="External"/><Relationship Id="rId785" Type="http://schemas.openxmlformats.org/officeDocument/2006/relationships/hyperlink" Target="https://www.emerald.com/insight/publication/doi/10.1108/S1569-3759(2012)94" TargetMode="External"/><Relationship Id="rId992" Type="http://schemas.openxmlformats.org/officeDocument/2006/relationships/hyperlink" Target="https://www.emerald.com/insight/publication/issn/0885-2111" TargetMode="External"/><Relationship Id="rId2259" Type="http://schemas.openxmlformats.org/officeDocument/2006/relationships/hyperlink" Target="https://www.emerald.com/insight/publication/acronym/MANSC" TargetMode="External"/><Relationship Id="rId2466" Type="http://schemas.openxmlformats.org/officeDocument/2006/relationships/hyperlink" Target="https://www.emerald.com/insight/publication/doi/10.1108/9781838677992" TargetMode="External"/><Relationship Id="rId2673" Type="http://schemas.openxmlformats.org/officeDocument/2006/relationships/hyperlink" Target="https://www.emerald.com/insight/publication/acronym/AABS" TargetMode="External"/><Relationship Id="rId2880" Type="http://schemas.openxmlformats.org/officeDocument/2006/relationships/hyperlink" Target="https://www.emerald.com/insight/publication/doi/10.1108/9781839820786" TargetMode="External"/><Relationship Id="rId438" Type="http://schemas.openxmlformats.org/officeDocument/2006/relationships/hyperlink" Target="https://www.emerald.com/insight/publication/doi/10.1108/S1474-7979201525" TargetMode="External"/><Relationship Id="rId645" Type="http://schemas.openxmlformats.org/officeDocument/2006/relationships/hyperlink" Target="https://www.emerald.com/insight/publication/doi/10.1016/S1041-7060(2006)12" TargetMode="External"/><Relationship Id="rId852" Type="http://schemas.openxmlformats.org/officeDocument/2006/relationships/hyperlink" Target="https://www.emerald.com/insight/publication/doi/10.1108/S2043-9059(2013)5" TargetMode="External"/><Relationship Id="rId1068" Type="http://schemas.openxmlformats.org/officeDocument/2006/relationships/hyperlink" Target="https://www.emerald.com/insight/publication/doi/10.1108/9781789739619" TargetMode="External"/><Relationship Id="rId1275" Type="http://schemas.openxmlformats.org/officeDocument/2006/relationships/hyperlink" Target="https://www.emerald.com/insight/publication/doi/10.1108/S2045-0605(2012)2" TargetMode="External"/><Relationship Id="rId1482" Type="http://schemas.openxmlformats.org/officeDocument/2006/relationships/hyperlink" Target="https://www.emerald.com/insight/publication/doi/10.1016/S1475-9144(2005)3" TargetMode="External"/><Relationship Id="rId2119" Type="http://schemas.openxmlformats.org/officeDocument/2006/relationships/hyperlink" Target="https://www.emerald.com/insight/publication/acronym/AABR" TargetMode="External"/><Relationship Id="rId2326" Type="http://schemas.openxmlformats.org/officeDocument/2006/relationships/hyperlink" Target="https://www.emerald.com/insight/publication/acronym/AAE" TargetMode="External"/><Relationship Id="rId2533" Type="http://schemas.openxmlformats.org/officeDocument/2006/relationships/hyperlink" Target="https://www.emerald.com/insight/publication/issn/1574-0765" TargetMode="External"/><Relationship Id="rId2740" Type="http://schemas.openxmlformats.org/officeDocument/2006/relationships/hyperlink" Target="https://www.emerald.com/insight/publication/issn/1049-2585" TargetMode="External"/><Relationship Id="rId505" Type="http://schemas.openxmlformats.org/officeDocument/2006/relationships/hyperlink" Target="https://www.emerald.com/insight/publication/doi/10.1016/S0732-0671(2003)20" TargetMode="External"/><Relationship Id="rId712" Type="http://schemas.openxmlformats.org/officeDocument/2006/relationships/hyperlink" Target="https://www.emerald.com/insight/publication/doi/10.1108/S2040-7262(2013)13" TargetMode="External"/><Relationship Id="rId1135" Type="http://schemas.openxmlformats.org/officeDocument/2006/relationships/hyperlink" Target="https://www.emerald.com/insight/publication/doi/10.1108/9781789732559" TargetMode="External"/><Relationship Id="rId1342" Type="http://schemas.openxmlformats.org/officeDocument/2006/relationships/hyperlink" Target="https://www.emerald.com/insight/publication/doi/10.1016/S0190-1281(2007)26" TargetMode="External"/><Relationship Id="rId1202" Type="http://schemas.openxmlformats.org/officeDocument/2006/relationships/hyperlink" Target="https://www.emerald.com/insight/publication/doi/10.1108/9781787693975" TargetMode="External"/><Relationship Id="rId2600" Type="http://schemas.openxmlformats.org/officeDocument/2006/relationships/hyperlink" Target="https://www.emerald.com/insight/publication/issn/0196-3821" TargetMode="External"/><Relationship Id="rId295" Type="http://schemas.openxmlformats.org/officeDocument/2006/relationships/hyperlink" Target="https://www.emerald.com/insight/publication/doi/10.1016/S1569-3732(2001)6" TargetMode="External"/><Relationship Id="rId2183" Type="http://schemas.openxmlformats.org/officeDocument/2006/relationships/hyperlink" Target="https://www.emerald.com/insight/publication/acronym/ROSWB" TargetMode="External"/><Relationship Id="rId2390" Type="http://schemas.openxmlformats.org/officeDocument/2006/relationships/hyperlink" Target="https://www.emerald.com/insight/publication/issn/1058-7497" TargetMode="External"/><Relationship Id="rId3027" Type="http://schemas.openxmlformats.org/officeDocument/2006/relationships/hyperlink" Target="https://www.emerald.com/insight/publication/acronym/CEA" TargetMode="External"/><Relationship Id="rId155" Type="http://schemas.openxmlformats.org/officeDocument/2006/relationships/hyperlink" Target="https://www.emerald.com/insight/publication/doi/10.1016/S1475-1488(2003)6" TargetMode="External"/><Relationship Id="rId362" Type="http://schemas.openxmlformats.org/officeDocument/2006/relationships/hyperlink" Target="https://www.emerald.com/insight/publication/doi/10.1016/S0731-2199(2005)16" TargetMode="External"/><Relationship Id="rId2043" Type="http://schemas.openxmlformats.org/officeDocument/2006/relationships/hyperlink" Target="https://books.emeraldinsight.com/page/series-detail/Emerald-Points/" TargetMode="External"/><Relationship Id="rId2250" Type="http://schemas.openxmlformats.org/officeDocument/2006/relationships/hyperlink" Target="https://www.emerald.com/insight/publication/doi/10.1108/S1569-37592020102" TargetMode="External"/><Relationship Id="rId222" Type="http://schemas.openxmlformats.org/officeDocument/2006/relationships/hyperlink" Target="https://www.emerald.com/insight/publication/doi/10.1108/S1069-0964201523B" TargetMode="External"/><Relationship Id="rId2110" Type="http://schemas.openxmlformats.org/officeDocument/2006/relationships/hyperlink" Target="https://www.emerald.com/insight/publication/acronym/PPG" TargetMode="External"/><Relationship Id="rId1669" Type="http://schemas.openxmlformats.org/officeDocument/2006/relationships/hyperlink" Target="https://www.emerald.com/insight/publication/doi/10.1108/S1548-6435(2012)9" TargetMode="External"/><Relationship Id="rId1876" Type="http://schemas.openxmlformats.org/officeDocument/2006/relationships/hyperlink" Target="https://www.emerald.com/insight/publication/doi/10.1108/9781787144255" TargetMode="External"/><Relationship Id="rId2927" Type="http://schemas.openxmlformats.org/officeDocument/2006/relationships/hyperlink" Target="https://www.emerald.com/insight/publication/acronym/AAEH" TargetMode="External"/><Relationship Id="rId3091" Type="http://schemas.openxmlformats.org/officeDocument/2006/relationships/hyperlink" Target="https://books.emeraldinsight.com/page/series-detail/Emerald-Points/" TargetMode="External"/><Relationship Id="rId1529" Type="http://schemas.openxmlformats.org/officeDocument/2006/relationships/hyperlink" Target="https://www.emerald.com/insight/publication/doi/10.1016/S0742-7301(2006)25" TargetMode="External"/><Relationship Id="rId1736" Type="http://schemas.openxmlformats.org/officeDocument/2006/relationships/hyperlink" Target="https://www.emerald.com/insight/publication/doi/10.1108/9781787437852" TargetMode="External"/><Relationship Id="rId1943" Type="http://schemas.openxmlformats.org/officeDocument/2006/relationships/hyperlink" Target="https://www.emerald.com/insight/publication/doi/10.1108/9781789734836" TargetMode="External"/><Relationship Id="rId28" Type="http://schemas.openxmlformats.org/officeDocument/2006/relationships/hyperlink" Target="https://www.emerald.com/insight/publication/doi/10.1108/S0363-3268201935" TargetMode="External"/><Relationship Id="rId1803" Type="http://schemas.openxmlformats.org/officeDocument/2006/relationships/hyperlink" Target="https://www.emerald.com/insight/publication/doi/10.1108/9781786355539" TargetMode="External"/><Relationship Id="rId689" Type="http://schemas.openxmlformats.org/officeDocument/2006/relationships/hyperlink" Target="https://www.emerald.com/insight/publication/doi/10.1016/S1058-7497(2003)15" TargetMode="External"/><Relationship Id="rId896" Type="http://schemas.openxmlformats.org/officeDocument/2006/relationships/hyperlink" Target="https://www.emerald.com/insight/publication/doi/10.1108/9781787566712" TargetMode="External"/><Relationship Id="rId2577" Type="http://schemas.openxmlformats.org/officeDocument/2006/relationships/hyperlink" Target="https://www.emerald.com/insight/publication/acronym/AAEC" TargetMode="External"/><Relationship Id="rId2784" Type="http://schemas.openxmlformats.org/officeDocument/2006/relationships/hyperlink" Target="https://www.emerald.com/insight/publication/acronym/AHL" TargetMode="External"/><Relationship Id="rId549" Type="http://schemas.openxmlformats.org/officeDocument/2006/relationships/hyperlink" Target="https://www.emerald.com/insight/publication/doi/10.1016/S1479-361X(2003)2" TargetMode="External"/><Relationship Id="rId756" Type="http://schemas.openxmlformats.org/officeDocument/2006/relationships/hyperlink" Target="https://www.emerald.com/insight/publication/doi/10.1108/S2514-175920171" TargetMode="External"/><Relationship Id="rId1179" Type="http://schemas.openxmlformats.org/officeDocument/2006/relationships/hyperlink" Target="https://www.emerald.com/insight/publication/doi/10.1108/9781787693739" TargetMode="External"/><Relationship Id="rId1386" Type="http://schemas.openxmlformats.org/officeDocument/2006/relationships/hyperlink" Target="https://www.emerald.com/insight/publication/doi/10.1108/S0193-2306201719" TargetMode="External"/><Relationship Id="rId1593" Type="http://schemas.openxmlformats.org/officeDocument/2006/relationships/hyperlink" Target="https://www.emerald.com/insight/publication/doi/10.1108/S0743-4154201836A" TargetMode="External"/><Relationship Id="rId2437" Type="http://schemas.openxmlformats.org/officeDocument/2006/relationships/hyperlink" Target="https://www.emerald.com/insight/publication/acronym/DCGR" TargetMode="External"/><Relationship Id="rId2991" Type="http://schemas.openxmlformats.org/officeDocument/2006/relationships/hyperlink" Target="https://www.emerald.com/insight/publication/acronym/CEA" TargetMode="External"/><Relationship Id="rId409" Type="http://schemas.openxmlformats.org/officeDocument/2006/relationships/hyperlink" Target="https://www.emerald.com/insight/publication/doi/10.1108/S0742-6186201723" TargetMode="External"/><Relationship Id="rId963" Type="http://schemas.openxmlformats.org/officeDocument/2006/relationships/hyperlink" Target="https://www.emerald.com/insight/publication/doi/10.1108/S1574-8715(2013)13" TargetMode="External"/><Relationship Id="rId1039" Type="http://schemas.openxmlformats.org/officeDocument/2006/relationships/hyperlink" Target="https://www.emerald.com/insight/publication/doi/10.1108/S1569-3767201617" TargetMode="External"/><Relationship Id="rId1246" Type="http://schemas.openxmlformats.org/officeDocument/2006/relationships/hyperlink" Target="https://www.emerald.com/insight/publication/doi/10.1108/9781787146389" TargetMode="External"/><Relationship Id="rId2644" Type="http://schemas.openxmlformats.org/officeDocument/2006/relationships/hyperlink" Target="https://www.emerald.com/insight/publication/acronym/ASTM" TargetMode="External"/><Relationship Id="rId2851" Type="http://schemas.openxmlformats.org/officeDocument/2006/relationships/hyperlink" Target="https://books.emeraldinsight.com/page/series-detail/Emerald-Points/" TargetMode="External"/><Relationship Id="rId92" Type="http://schemas.openxmlformats.org/officeDocument/2006/relationships/hyperlink" Target="https://www.emerald.com/insight/publication/acronym/AIL" TargetMode="External"/><Relationship Id="rId616" Type="http://schemas.openxmlformats.org/officeDocument/2006/relationships/hyperlink" Target="https://www.emerald.com/insight/publication/doi/10.1016/S0573-8555(2006)278" TargetMode="External"/><Relationship Id="rId823" Type="http://schemas.openxmlformats.org/officeDocument/2006/relationships/hyperlink" Target="https://www.emerald.com/insight/publication/doi/10.1108/S1572-8323(2009)12_Part_2" TargetMode="External"/><Relationship Id="rId1453" Type="http://schemas.openxmlformats.org/officeDocument/2006/relationships/hyperlink" Target="https://www.emerald.com/insight/publication/doi/10.1016/S0147-9121(2008)28" TargetMode="External"/><Relationship Id="rId1660" Type="http://schemas.openxmlformats.org/officeDocument/2006/relationships/hyperlink" Target="https://www.emerald.com/insight/publication/doi/10.1108/9781787434134" TargetMode="External"/><Relationship Id="rId2504" Type="http://schemas.openxmlformats.org/officeDocument/2006/relationships/hyperlink" Target="https://www.emerald.com/insight/publication/issn/1479-3504" TargetMode="External"/><Relationship Id="rId2711" Type="http://schemas.openxmlformats.org/officeDocument/2006/relationships/hyperlink" Target="https://www.emerald.com/insight/publication/doi/10.1108/S1479-3598202109" TargetMode="External"/><Relationship Id="rId1106" Type="http://schemas.openxmlformats.org/officeDocument/2006/relationships/hyperlink" Target="https://www.emerald.com/insight/publication/doi/10.1108/9781787566910" TargetMode="External"/><Relationship Id="rId1313" Type="http://schemas.openxmlformats.org/officeDocument/2006/relationships/hyperlink" Target="https://www.emerald.com/insight/publication/doi/10.1108/S1744-2117201708" TargetMode="External"/><Relationship Id="rId1520" Type="http://schemas.openxmlformats.org/officeDocument/2006/relationships/hyperlink" Target="https://www.emerald.com/insight/publication/doi/10.1108/S0742-7301201735" TargetMode="External"/><Relationship Id="rId199" Type="http://schemas.openxmlformats.org/officeDocument/2006/relationships/hyperlink" Target="https://www.emerald.com/insight/publication/doi/10.1016/S1529-2134(2004)8" TargetMode="External"/><Relationship Id="rId2087" Type="http://schemas.openxmlformats.org/officeDocument/2006/relationships/hyperlink" Target="https://www.emerald.com/insight/publication/acronym/BAS" TargetMode="External"/><Relationship Id="rId2294" Type="http://schemas.openxmlformats.org/officeDocument/2006/relationships/hyperlink" Target="https://www.emerald.com/insight/publication/acronym/ADVMA" TargetMode="External"/><Relationship Id="rId3138" Type="http://schemas.openxmlformats.org/officeDocument/2006/relationships/hyperlink" Target="https://www.emerald.com/insight/publication/doi/10.1108/9781800710641" TargetMode="External"/><Relationship Id="rId266" Type="http://schemas.openxmlformats.org/officeDocument/2006/relationships/hyperlink" Target="https://www.emerald.com/insight/publication/doi/10.1016/S1074-7540(2001)4" TargetMode="External"/><Relationship Id="rId473" Type="http://schemas.openxmlformats.org/officeDocument/2006/relationships/hyperlink" Target="https://www.emerald.com/insight/publication/doi/10.1108/S0065-2830(2011)34" TargetMode="External"/><Relationship Id="rId680" Type="http://schemas.openxmlformats.org/officeDocument/2006/relationships/hyperlink" Target="https://www.emerald.com/insight/publication/doi/10.1108/S1058-7497201724" TargetMode="External"/><Relationship Id="rId2154" Type="http://schemas.openxmlformats.org/officeDocument/2006/relationships/hyperlink" Target="https://www.emerald.com/insight/publication/acronym/ROCD" TargetMode="External"/><Relationship Id="rId2361" Type="http://schemas.openxmlformats.org/officeDocument/2006/relationships/hyperlink" Target="https://www.emerald.com/insight/publication/issn/0363-3268" TargetMode="External"/><Relationship Id="rId126" Type="http://schemas.openxmlformats.org/officeDocument/2006/relationships/hyperlink" Target="https://www.emerald.com/insight/publication/doi/10.1108/S2212-1609(2012)3" TargetMode="External"/><Relationship Id="rId333" Type="http://schemas.openxmlformats.org/officeDocument/2006/relationships/hyperlink" Target="https://www.emerald.com/insight/publication/doi/10.1108/S0882-6145(2011)28" TargetMode="External"/><Relationship Id="rId540" Type="http://schemas.openxmlformats.org/officeDocument/2006/relationships/hyperlink" Target="https://www.emerald.com/insight/publication/doi/10.1108/S1479-361X(2012)11" TargetMode="External"/><Relationship Id="rId1170" Type="http://schemas.openxmlformats.org/officeDocument/2006/relationships/hyperlink" Target="https://www.emerald.com/insight/publication/doi/10.1108/9781786354716" TargetMode="External"/><Relationship Id="rId2014" Type="http://schemas.openxmlformats.org/officeDocument/2006/relationships/hyperlink" Target="https://www.emerald.com/insight/publication/doi/10.1108/S0733-558X202066" TargetMode="External"/><Relationship Id="rId2221" Type="http://schemas.openxmlformats.org/officeDocument/2006/relationships/hyperlink" Target="https://www.emerald.com/insight/publication/issn/2040-7262" TargetMode="External"/><Relationship Id="rId1030" Type="http://schemas.openxmlformats.org/officeDocument/2006/relationships/hyperlink" Target="https://www.emerald.com/insight/publication/doi/10.1108/S1876-066X(2013)29" TargetMode="External"/><Relationship Id="rId400" Type="http://schemas.openxmlformats.org/officeDocument/2006/relationships/hyperlink" Target="https://www.emerald.com/insight/publication/doi/10.1016/S0742-6186(2005)14" TargetMode="External"/><Relationship Id="rId1987" Type="http://schemas.openxmlformats.org/officeDocument/2006/relationships/hyperlink" Target="https://www.emerald.com/insight/publication/acronym/RSO" TargetMode="External"/><Relationship Id="rId1847" Type="http://schemas.openxmlformats.org/officeDocument/2006/relationships/hyperlink" Target="https://www.emerald.com/insight/publication/doi/10.1108/9781787562493" TargetMode="External"/><Relationship Id="rId1707" Type="http://schemas.openxmlformats.org/officeDocument/2006/relationships/hyperlink" Target="https://www.emerald.com/insight/publication/doi/10.1016/S1479-8387(2004)1" TargetMode="External"/><Relationship Id="rId3062" Type="http://schemas.openxmlformats.org/officeDocument/2006/relationships/hyperlink" Target="https://www.emerald.com/insight/publication/doi/10.1108/S0742-6186202126" TargetMode="External"/><Relationship Id="rId190" Type="http://schemas.openxmlformats.org/officeDocument/2006/relationships/hyperlink" Target="https://www.emerald.com/insight/publication/doi/10.1108/S1529-2134(2012)16" TargetMode="External"/><Relationship Id="rId1914" Type="http://schemas.openxmlformats.org/officeDocument/2006/relationships/hyperlink" Target="https://www.emerald.com/insight/publication/doi/10.1108/S1571-5043(2012)17" TargetMode="External"/><Relationship Id="rId2688" Type="http://schemas.openxmlformats.org/officeDocument/2006/relationships/hyperlink" Target="https://www.emerald.com/insight/publication/acronym/AABS" TargetMode="External"/><Relationship Id="rId2895" Type="http://schemas.openxmlformats.org/officeDocument/2006/relationships/hyperlink" Target="https://www.emerald.com/insight/publication/issn/2040-7246" TargetMode="External"/><Relationship Id="rId867" Type="http://schemas.openxmlformats.org/officeDocument/2006/relationships/hyperlink" Target="https://www.emerald.com/insight/publication/doi/10.1108/S2043-0523(2013)4" TargetMode="External"/><Relationship Id="rId1497" Type="http://schemas.openxmlformats.org/officeDocument/2006/relationships/hyperlink" Target="https://www.emerald.com/insight/publication/doi/10.1108/S1479-3555201513" TargetMode="External"/><Relationship Id="rId2548" Type="http://schemas.openxmlformats.org/officeDocument/2006/relationships/hyperlink" Target="https://www.emerald.com/insight/publication/doi/10.1108/9781839821424" TargetMode="External"/><Relationship Id="rId2755" Type="http://schemas.openxmlformats.org/officeDocument/2006/relationships/hyperlink" Target="https://www.emerald.com/insight/publication/acronym/AMAC" TargetMode="External"/><Relationship Id="rId2962" Type="http://schemas.openxmlformats.org/officeDocument/2006/relationships/hyperlink" Target="https://www.emerald.com/insight/publication/issn/1745-8862" TargetMode="External"/><Relationship Id="rId727" Type="http://schemas.openxmlformats.org/officeDocument/2006/relationships/hyperlink" Target="https://www.emerald.com/insight/publication/doi/10.1016/S1569-3740(2007)6" TargetMode="External"/><Relationship Id="rId934" Type="http://schemas.openxmlformats.org/officeDocument/2006/relationships/hyperlink" Target="https://www.emerald.com/insight/publication/doi/10.1108/9781838672997" TargetMode="External"/><Relationship Id="rId1357" Type="http://schemas.openxmlformats.org/officeDocument/2006/relationships/hyperlink" Target="https://www.emerald.com/insight/publication/doi/10.1016/S0363-3268(2008)26" TargetMode="External"/><Relationship Id="rId1564" Type="http://schemas.openxmlformats.org/officeDocument/2006/relationships/hyperlink" Target="https://www.emerald.com/insight/publication/doi/10.1016/S0732-1317(2004)13" TargetMode="External"/><Relationship Id="rId1771" Type="http://schemas.openxmlformats.org/officeDocument/2006/relationships/hyperlink" Target="https://www.emerald.com/insight/publication/doi/10.1108/9781786356093" TargetMode="External"/><Relationship Id="rId2408" Type="http://schemas.openxmlformats.org/officeDocument/2006/relationships/hyperlink" Target="https://www.emerald.com/insight/publication/acronym/AGP" TargetMode="External"/><Relationship Id="rId2615" Type="http://schemas.openxmlformats.org/officeDocument/2006/relationships/hyperlink" Target="https://www.emerald.com/insight/publication/issn/2040-7262" TargetMode="External"/><Relationship Id="rId2822" Type="http://schemas.openxmlformats.org/officeDocument/2006/relationships/hyperlink" Target="https://www.emerald.com/insight/publication/doi/10.1108/S0733-558X202069" TargetMode="External"/><Relationship Id="rId63" Type="http://schemas.openxmlformats.org/officeDocument/2006/relationships/hyperlink" Target="https://www.emerald.com/insight/publication/doi/10.1108/S1876-0562(1996)96" TargetMode="External"/><Relationship Id="rId1217" Type="http://schemas.openxmlformats.org/officeDocument/2006/relationships/hyperlink" Target="https://www.emerald.com/insight/publication/doi/10.1108/9781787439023" TargetMode="External"/><Relationship Id="rId1424" Type="http://schemas.openxmlformats.org/officeDocument/2006/relationships/hyperlink" Target="https://www.emerald.com/insight/publication/doi/10.1016/S1064-4857(2003)9" TargetMode="External"/><Relationship Id="rId1631" Type="http://schemas.openxmlformats.org/officeDocument/2006/relationships/hyperlink" Target="https://www.emerald.com/insight/publication/doi/10.1108/S0743-4154(2009)27_Part_2" TargetMode="External"/><Relationship Id="rId2198" Type="http://schemas.openxmlformats.org/officeDocument/2006/relationships/hyperlink" Target="https://www.emerald.com/insight/publication/doi/10.1108/9781839826849" TargetMode="External"/><Relationship Id="rId377" Type="http://schemas.openxmlformats.org/officeDocument/2006/relationships/hyperlink" Target="https://www.emerald.com/insight/publication/doi/10.1108/S1745-3542(2009)5" TargetMode="External"/><Relationship Id="rId584" Type="http://schemas.openxmlformats.org/officeDocument/2006/relationships/hyperlink" Target="https://www.emerald.com/insight/publication/doi/10.1108/S0573-8555(1995)226" TargetMode="External"/><Relationship Id="rId2058" Type="http://schemas.openxmlformats.org/officeDocument/2006/relationships/hyperlink" Target="https://books.emeraldinsight.com/page/series-detail/Emerald-Points/" TargetMode="External"/><Relationship Id="rId2265" Type="http://schemas.openxmlformats.org/officeDocument/2006/relationships/hyperlink" Target="https://www.emerald.com/insight/publication/doi/10.1108/S1529-2096202023" TargetMode="External"/><Relationship Id="rId3109" Type="http://schemas.openxmlformats.org/officeDocument/2006/relationships/hyperlink" Target="https://www.emerald.com/insight/publication/issn/0193-5895" TargetMode="External"/><Relationship Id="rId237" Type="http://schemas.openxmlformats.org/officeDocument/2006/relationships/hyperlink" Target="https://www.emerald.com/insight/publication/doi/10.1016/S1069-0964(2001)9" TargetMode="External"/><Relationship Id="rId791" Type="http://schemas.openxmlformats.org/officeDocument/2006/relationships/hyperlink" Target="https://www.emerald.com/insight/publication/doi/10.1016/S1569-3759(2006)88" TargetMode="External"/><Relationship Id="rId1074" Type="http://schemas.openxmlformats.org/officeDocument/2006/relationships/hyperlink" Target="https://www.emerald.com/insight/publication/doi/10.1108/9781787566873" TargetMode="External"/><Relationship Id="rId2472" Type="http://schemas.openxmlformats.org/officeDocument/2006/relationships/hyperlink" Target="https://www.emerald.com/insight/publication/acronym/AAI" TargetMode="External"/><Relationship Id="rId444" Type="http://schemas.openxmlformats.org/officeDocument/2006/relationships/hyperlink" Target="https://www.emerald.com/insight/publication/doi/10.1108/S1474-7979(2008)19" TargetMode="External"/><Relationship Id="rId651" Type="http://schemas.openxmlformats.org/officeDocument/2006/relationships/hyperlink" Target="https://www.emerald.com/insight/publication/doi/10.1108/S2398-391420183" TargetMode="External"/><Relationship Id="rId1281" Type="http://schemas.openxmlformats.org/officeDocument/2006/relationships/hyperlink" Target="https://www.emerald.com/insight/publication/doi/10.1108/9781787566194" TargetMode="External"/><Relationship Id="rId2125" Type="http://schemas.openxmlformats.org/officeDocument/2006/relationships/hyperlink" Target="https://www.emerald.com/insight/publication/doi/10.1108/S1475-1488202023" TargetMode="External"/><Relationship Id="rId2332" Type="http://schemas.openxmlformats.org/officeDocument/2006/relationships/hyperlink" Target="https://www.emerald.com/insight/publication/acronym/AAE" TargetMode="External"/><Relationship Id="rId304" Type="http://schemas.openxmlformats.org/officeDocument/2006/relationships/hyperlink" Target="https://www.emerald.com/insight/publication/doi/10.1016/S1569-3732(2007)12" TargetMode="External"/><Relationship Id="rId511" Type="http://schemas.openxmlformats.org/officeDocument/2006/relationships/hyperlink" Target="https://www.emerald.com/insight/publication/doi/10.1016/S0732-0671(2008)26" TargetMode="External"/><Relationship Id="rId1141" Type="http://schemas.openxmlformats.org/officeDocument/2006/relationships/hyperlink" Target="https://www.emerald.com/insight/publication/doi/10.1108/9781787567757" TargetMode="External"/><Relationship Id="rId1001" Type="http://schemas.openxmlformats.org/officeDocument/2006/relationships/hyperlink" Target="https://www.emerald.com/insight/publication/issn/1475-9144" TargetMode="External"/><Relationship Id="rId1958" Type="http://schemas.openxmlformats.org/officeDocument/2006/relationships/hyperlink" Target="https://www.emerald.com/insight/publication/acronym/RSO" TargetMode="External"/><Relationship Id="rId1818" Type="http://schemas.openxmlformats.org/officeDocument/2006/relationships/hyperlink" Target="https://www.emerald.com/insight/publication/doi/10.1108/9781787145450" TargetMode="External"/><Relationship Id="rId3033" Type="http://schemas.openxmlformats.org/officeDocument/2006/relationships/hyperlink" Target="https://www.emerald.com/insight/publication/acronym/RSO" TargetMode="External"/><Relationship Id="rId161" Type="http://schemas.openxmlformats.org/officeDocument/2006/relationships/hyperlink" Target="https://www.emerald.com/insight/publication/doi/10.1108/S1475-1488(2010)13" TargetMode="External"/><Relationship Id="rId2799" Type="http://schemas.openxmlformats.org/officeDocument/2006/relationships/hyperlink" Target="https://www.emerald.com/insight/publication/acronym/REIO" TargetMode="External"/><Relationship Id="rId3100" Type="http://schemas.openxmlformats.org/officeDocument/2006/relationships/hyperlink" Target="https://www.emerald.com/insight/publication/doi/10.1108/9781800436961" TargetMode="External"/><Relationship Id="rId978" Type="http://schemas.openxmlformats.org/officeDocument/2006/relationships/hyperlink" Target="https://www.emerald.com/insight/publication/acronym/LFED" TargetMode="External"/><Relationship Id="rId2659" Type="http://schemas.openxmlformats.org/officeDocument/2006/relationships/hyperlink" Target="https://www.emerald.com/insight/publication/acronym/ASTM" TargetMode="External"/><Relationship Id="rId2866" Type="http://schemas.openxmlformats.org/officeDocument/2006/relationships/hyperlink" Target="https://www.emerald.com/insight/publication/acronym/AEFEG" TargetMode="External"/><Relationship Id="rId838" Type="http://schemas.openxmlformats.org/officeDocument/2006/relationships/hyperlink" Target="https://www.emerald.com/insight/publication/doi/10.1108/S2059-656120162" TargetMode="External"/><Relationship Id="rId1468" Type="http://schemas.openxmlformats.org/officeDocument/2006/relationships/hyperlink" Target="https://www.emerald.com/insight/publication/doi/10.1108/S0193-5895(2009)24" TargetMode="External"/><Relationship Id="rId1675" Type="http://schemas.openxmlformats.org/officeDocument/2006/relationships/hyperlink" Target="https://www.emerald.com/insight/publication/doi/10.1108/S1548-6435(2008)4" TargetMode="External"/><Relationship Id="rId1882" Type="http://schemas.openxmlformats.org/officeDocument/2006/relationships/hyperlink" Target="https://www.emerald.com/insight/publication/doi/10.1108/9781787141209" TargetMode="External"/><Relationship Id="rId2519" Type="http://schemas.openxmlformats.org/officeDocument/2006/relationships/hyperlink" Target="https://www.emerald.com/insight/publication/issn/0190-1281" TargetMode="External"/><Relationship Id="rId2726" Type="http://schemas.openxmlformats.org/officeDocument/2006/relationships/hyperlink" Target="https://www.emerald.com/insight/publication/issn/1049-2585" TargetMode="External"/><Relationship Id="rId1328" Type="http://schemas.openxmlformats.org/officeDocument/2006/relationships/hyperlink" Target="https://www.emerald.com/insight/publication/doi/10.1016/S0885-2111(2006)10" TargetMode="External"/><Relationship Id="rId1535" Type="http://schemas.openxmlformats.org/officeDocument/2006/relationships/hyperlink" Target="https://www.emerald.com/insight/publication/doi/10.1016/S0742-7301(2000)19" TargetMode="External"/><Relationship Id="rId2933" Type="http://schemas.openxmlformats.org/officeDocument/2006/relationships/hyperlink" Target="https://www.emerald.com/insight/publication/acronym/AAEH" TargetMode="External"/><Relationship Id="rId905" Type="http://schemas.openxmlformats.org/officeDocument/2006/relationships/hyperlink" Target="https://www.emerald.com/insight/publication/doi/10.1108/9781787696594" TargetMode="External"/><Relationship Id="rId1742" Type="http://schemas.openxmlformats.org/officeDocument/2006/relationships/hyperlink" Target="https://www.emerald.com/insight/publication/doi/10.1108/9781787547865" TargetMode="External"/><Relationship Id="rId34" Type="http://schemas.openxmlformats.org/officeDocument/2006/relationships/hyperlink" Target="https://www.emerald.com/insight/publication/doi/10.1108/9781838678715" TargetMode="External"/><Relationship Id="rId1602" Type="http://schemas.openxmlformats.org/officeDocument/2006/relationships/hyperlink" Target="https://www.emerald.com/insight/publication/doi/10.1108/S0743-4154201634A" TargetMode="External"/><Relationship Id="rId488" Type="http://schemas.openxmlformats.org/officeDocument/2006/relationships/hyperlink" Target="https://www.emerald.com/insight/publication/doi/10.1108/S0732-0671201940" TargetMode="External"/><Relationship Id="rId695" Type="http://schemas.openxmlformats.org/officeDocument/2006/relationships/hyperlink" Target="https://www.emerald.com/insight/publication/doi/10.1108/S0885-3339201516" TargetMode="External"/><Relationship Id="rId2169" Type="http://schemas.openxmlformats.org/officeDocument/2006/relationships/hyperlink" Target="https://www.emerald.com/insight/publication/acronym/PRCA" TargetMode="External"/><Relationship Id="rId2376" Type="http://schemas.openxmlformats.org/officeDocument/2006/relationships/hyperlink" Target="https://www.emerald.com/insight/publication/issn/1479-8387" TargetMode="External"/><Relationship Id="rId2583" Type="http://schemas.openxmlformats.org/officeDocument/2006/relationships/hyperlink" Target="https://www.emerald.com/insight/publication/acronym/AAEC" TargetMode="External"/><Relationship Id="rId2790" Type="http://schemas.openxmlformats.org/officeDocument/2006/relationships/hyperlink" Target="https://www.emerald.com/insight/publication/acronym/REIO" TargetMode="External"/><Relationship Id="rId348" Type="http://schemas.openxmlformats.org/officeDocument/2006/relationships/hyperlink" Target="https://www.emerald.com/insight/publication/doi/10.1016/S1474-8231(2007)6" TargetMode="External"/><Relationship Id="rId555" Type="http://schemas.openxmlformats.org/officeDocument/2006/relationships/hyperlink" Target="https://www.emerald.com/insight/publication/doi/10.1108/S2046-410X(2013)1" TargetMode="External"/><Relationship Id="rId762" Type="http://schemas.openxmlformats.org/officeDocument/2006/relationships/hyperlink" Target="https://www.emerald.com/insight/publication/doi/10.1108/S2058-88012017" TargetMode="External"/><Relationship Id="rId1185" Type="http://schemas.openxmlformats.org/officeDocument/2006/relationships/hyperlink" Target="https://www.emerald.com/insight/publication/doi/10.1108/9781787696730" TargetMode="External"/><Relationship Id="rId1392" Type="http://schemas.openxmlformats.org/officeDocument/2006/relationships/hyperlink" Target="https://www.emerald.com/insight/publication/doi/10.1108/S0193-2306(2010)13" TargetMode="External"/><Relationship Id="rId2029" Type="http://schemas.openxmlformats.org/officeDocument/2006/relationships/hyperlink" Target="https://www.emerald.com/insight/publication/doi/10.1108/9781789739855" TargetMode="External"/><Relationship Id="rId2236" Type="http://schemas.openxmlformats.org/officeDocument/2006/relationships/hyperlink" Target="https://www.emerald.com/insight/publication/acronym/CSEF" TargetMode="External"/><Relationship Id="rId2443" Type="http://schemas.openxmlformats.org/officeDocument/2006/relationships/hyperlink" Target="https://www.emerald.com/insight/publication/acronym/DCGR" TargetMode="External"/><Relationship Id="rId2650" Type="http://schemas.openxmlformats.org/officeDocument/2006/relationships/hyperlink" Target="https://www.emerald.com/insight/publication/acronym/ASTM" TargetMode="External"/><Relationship Id="rId208" Type="http://schemas.openxmlformats.org/officeDocument/2006/relationships/hyperlink" Target="https://www.emerald.com/insight/publication/doi/10.1108/S1477-4070(2011)8" TargetMode="External"/><Relationship Id="rId415" Type="http://schemas.openxmlformats.org/officeDocument/2006/relationships/hyperlink" Target="https://www.emerald.com/insight/publication/doi/10.1016/S1572-0977(2005)11" TargetMode="External"/><Relationship Id="rId622" Type="http://schemas.openxmlformats.org/officeDocument/2006/relationships/hyperlink" Target="https://www.emerald.com/insight/publication/doi/10.1108/S0573-8555(2007)284" TargetMode="External"/><Relationship Id="rId1045" Type="http://schemas.openxmlformats.org/officeDocument/2006/relationships/hyperlink" Target="https://www.emerald.com/insight/publication/doi/10.1108/S1569-3767(2010)11" TargetMode="External"/><Relationship Id="rId1252" Type="http://schemas.openxmlformats.org/officeDocument/2006/relationships/hyperlink" Target="https://www.emerald.com/insight/publication/doi/10.1108/9781787568457" TargetMode="External"/><Relationship Id="rId2303" Type="http://schemas.openxmlformats.org/officeDocument/2006/relationships/hyperlink" Target="https://www.emerald.com/insight/publication/acronym/ADVMA" TargetMode="External"/><Relationship Id="rId2510" Type="http://schemas.openxmlformats.org/officeDocument/2006/relationships/hyperlink" Target="https://www.emerald.com/insight/publication/doi/10.1108/9781789730814" TargetMode="External"/><Relationship Id="rId1112" Type="http://schemas.openxmlformats.org/officeDocument/2006/relationships/hyperlink" Target="https://www.emerald.com/insight/publication/doi/10.1108/9781789738575" TargetMode="External"/><Relationship Id="rId3077" Type="http://schemas.openxmlformats.org/officeDocument/2006/relationships/hyperlink" Target="https://www.emerald.com/insight/publication/doi/10.1108/9781839096983" TargetMode="External"/><Relationship Id="rId1929" Type="http://schemas.openxmlformats.org/officeDocument/2006/relationships/hyperlink" Target="https://www.emerald.com/insight/publication/doi/10.1108/S2044-994120145" TargetMode="External"/><Relationship Id="rId2093" Type="http://schemas.openxmlformats.org/officeDocument/2006/relationships/hyperlink" Target="https://www.emerald.com/insight/publication/doi/10.1108/9781787699854" TargetMode="External"/><Relationship Id="rId3144" Type="http://schemas.openxmlformats.org/officeDocument/2006/relationships/hyperlink" Target="https://www.emerald.com/insight/publication/doi/10.1108/9780857242341" TargetMode="External"/><Relationship Id="rId272" Type="http://schemas.openxmlformats.org/officeDocument/2006/relationships/hyperlink" Target="https://www.emerald.com/insight/publication/doi/10.1108/S1074-7540201618" TargetMode="External"/><Relationship Id="rId2160" Type="http://schemas.openxmlformats.org/officeDocument/2006/relationships/hyperlink" Target="https://www.emerald.com/insight/publication/acronym/IBM" TargetMode="External"/><Relationship Id="rId3004" Type="http://schemas.openxmlformats.org/officeDocument/2006/relationships/hyperlink" Target="https://www.emerald.com/insight/publication/acronym/CEA" TargetMode="External"/><Relationship Id="rId132" Type="http://schemas.openxmlformats.org/officeDocument/2006/relationships/hyperlink" Target="https://www.emerald.com/insight/publication/doi/10.1108/S2212-160920144" TargetMode="External"/><Relationship Id="rId2020" Type="http://schemas.openxmlformats.org/officeDocument/2006/relationships/hyperlink" Target="https://www.emerald.com/insight/publication/issn/2051-2333" TargetMode="External"/><Relationship Id="rId1579" Type="http://schemas.openxmlformats.org/officeDocument/2006/relationships/hyperlink" Target="https://www.emerald.com/insight/publication/doi/10.1016/S0743-4154(2004)22_Part_1" TargetMode="External"/><Relationship Id="rId2977" Type="http://schemas.openxmlformats.org/officeDocument/2006/relationships/hyperlink" Target="https://www.emerald.com/insight/publication/acronym/CEA" TargetMode="External"/><Relationship Id="rId949" Type="http://schemas.openxmlformats.org/officeDocument/2006/relationships/hyperlink" Target="https://www.emerald.com/insight/publication/doi/10.1108/9781787145436" TargetMode="External"/><Relationship Id="rId1786" Type="http://schemas.openxmlformats.org/officeDocument/2006/relationships/hyperlink" Target="https://www.emerald.com/insight/publication/doi/10.1108/9781787435537" TargetMode="External"/><Relationship Id="rId1993" Type="http://schemas.openxmlformats.org/officeDocument/2006/relationships/hyperlink" Target="https://www.emerald.com/insight/publication/acronym/RSO" TargetMode="External"/><Relationship Id="rId2837" Type="http://schemas.openxmlformats.org/officeDocument/2006/relationships/hyperlink" Target="https://www.emerald.com/insight/publication/doi/10.1108/9781800437944" TargetMode="External"/><Relationship Id="rId78" Type="http://schemas.openxmlformats.org/officeDocument/2006/relationships/hyperlink" Target="https://www.emerald.com/insight/publication/doi/10.1108/S1876-0562(2005)05" TargetMode="External"/><Relationship Id="rId809" Type="http://schemas.openxmlformats.org/officeDocument/2006/relationships/hyperlink" Target="https://www.emerald.com/insight/publication/doi/10.1108/S1572-8323(2010)15" TargetMode="External"/><Relationship Id="rId1439" Type="http://schemas.openxmlformats.org/officeDocument/2006/relationships/hyperlink" Target="https://www.emerald.com/insight/publication/doi/10.1108/S0147-9121201542" TargetMode="External"/><Relationship Id="rId1646" Type="http://schemas.openxmlformats.org/officeDocument/2006/relationships/hyperlink" Target="https://www.emerald.com/insight/publication/doi/10.1108/S0743-4154(2011)29_Part_3" TargetMode="External"/><Relationship Id="rId1853" Type="http://schemas.openxmlformats.org/officeDocument/2006/relationships/hyperlink" Target="https://www.emerald.com/insight/publication/doi/10.1108/9781787141247" TargetMode="External"/><Relationship Id="rId2904" Type="http://schemas.openxmlformats.org/officeDocument/2006/relationships/hyperlink" Target="https://www.emerald.com/insight/publication/doi/10.1108/9781789735116" TargetMode="External"/><Relationship Id="rId1506" Type="http://schemas.openxmlformats.org/officeDocument/2006/relationships/hyperlink" Target="https://www.emerald.com/insight/publication/doi/10.1016/S0897-3016(2007)16" TargetMode="External"/><Relationship Id="rId1713" Type="http://schemas.openxmlformats.org/officeDocument/2006/relationships/hyperlink" Target="https://www.emerald.com/insight/publication/doi/10.1108/S1049-2585201422" TargetMode="External"/><Relationship Id="rId1920" Type="http://schemas.openxmlformats.org/officeDocument/2006/relationships/hyperlink" Target="https://www.emerald.com/insight/publication/doi/10.1108/S1571-5043201623" TargetMode="External"/><Relationship Id="rId599" Type="http://schemas.openxmlformats.org/officeDocument/2006/relationships/hyperlink" Target="https://www.emerald.com/insight/publication/doi/10.1108/S0573-8555(2005)266" TargetMode="External"/><Relationship Id="rId2487" Type="http://schemas.openxmlformats.org/officeDocument/2006/relationships/hyperlink" Target="https://www.emerald.com/insight/publication/acronym/AIAE" TargetMode="External"/><Relationship Id="rId2694" Type="http://schemas.openxmlformats.org/officeDocument/2006/relationships/hyperlink" Target="https://www.emerald.com/insight/publication/acronym/AABS" TargetMode="External"/><Relationship Id="rId459" Type="http://schemas.openxmlformats.org/officeDocument/2006/relationships/hyperlink" Target="https://www.emerald.com/insight/publication/doi/10.1108/S0065-2830(1996)20" TargetMode="External"/><Relationship Id="rId666" Type="http://schemas.openxmlformats.org/officeDocument/2006/relationships/hyperlink" Target="https://www.emerald.com/insight/publication/doi/10.1108/S0742-3322(2011)28" TargetMode="External"/><Relationship Id="rId873" Type="http://schemas.openxmlformats.org/officeDocument/2006/relationships/hyperlink" Target="https://www.emerald.com/insight/publication/doi/10.1108/S2046-607220173" TargetMode="External"/><Relationship Id="rId1089" Type="http://schemas.openxmlformats.org/officeDocument/2006/relationships/hyperlink" Target="https://www.emerald.com/insight/publication/doi/10.1108/9781789732894" TargetMode="External"/><Relationship Id="rId1296" Type="http://schemas.openxmlformats.org/officeDocument/2006/relationships/hyperlink" Target="https://www.emerald.com/insight/publication/doi/10.1108/S2053-7697201931" TargetMode="External"/><Relationship Id="rId2347" Type="http://schemas.openxmlformats.org/officeDocument/2006/relationships/hyperlink" Target="https://www.emerald.com/insight/publication/acronym/IFR" TargetMode="External"/><Relationship Id="rId2554" Type="http://schemas.openxmlformats.org/officeDocument/2006/relationships/hyperlink" Target="https://www.emerald.com/insight/publication/doi/10.1108/9781838676858" TargetMode="External"/><Relationship Id="rId319" Type="http://schemas.openxmlformats.org/officeDocument/2006/relationships/hyperlink" Target="https://www.emerald.com/insight/publication/doi/10.1108/S1535-1203201811" TargetMode="External"/><Relationship Id="rId526" Type="http://schemas.openxmlformats.org/officeDocument/2006/relationships/hyperlink" Target="https://www.emerald.com/insight/publication/doi/10.1108/S1474-7871201424" TargetMode="External"/><Relationship Id="rId1156" Type="http://schemas.openxmlformats.org/officeDocument/2006/relationships/hyperlink" Target="https://www.emerald.com/insight/publication/doi/10.1108/9781787690530" TargetMode="External"/><Relationship Id="rId1363" Type="http://schemas.openxmlformats.org/officeDocument/2006/relationships/hyperlink" Target="https://www.emerald.com/insight/publication/doi/10.1016/S0363-3268(2001)20" TargetMode="External"/><Relationship Id="rId2207" Type="http://schemas.openxmlformats.org/officeDocument/2006/relationships/hyperlink" Target="https://www.emerald.com/insight/publication/acronym/ALAO" TargetMode="External"/><Relationship Id="rId2761" Type="http://schemas.openxmlformats.org/officeDocument/2006/relationships/hyperlink" Target="https://www.emerald.com/insight/publication/acronym/AMAC" TargetMode="External"/><Relationship Id="rId733" Type="http://schemas.openxmlformats.org/officeDocument/2006/relationships/hyperlink" Target="https://www.emerald.com/insight/publication/doi/10.1016/S1048-4736(2001)13" TargetMode="External"/><Relationship Id="rId940" Type="http://schemas.openxmlformats.org/officeDocument/2006/relationships/hyperlink" Target="https://www.emerald.com/insight/publication/acronym/FGM" TargetMode="External"/><Relationship Id="rId1016" Type="http://schemas.openxmlformats.org/officeDocument/2006/relationships/hyperlink" Target="https://www.emerald.com/insight/publication/doi/10.1016/S1571-0386(2007)17" TargetMode="External"/><Relationship Id="rId1570" Type="http://schemas.openxmlformats.org/officeDocument/2006/relationships/hyperlink" Target="https://www.emerald.com/insight/publication/doi/10.1016/S0743-4154(2000)18_Part_2" TargetMode="External"/><Relationship Id="rId2414" Type="http://schemas.openxmlformats.org/officeDocument/2006/relationships/hyperlink" Target="https://www.emerald.com/insight/publication/acronym/AGP" TargetMode="External"/><Relationship Id="rId2621" Type="http://schemas.openxmlformats.org/officeDocument/2006/relationships/hyperlink" Target="https://www.emerald.com/insight/publication/acronym/ASM" TargetMode="External"/><Relationship Id="rId800" Type="http://schemas.openxmlformats.org/officeDocument/2006/relationships/hyperlink" Target="https://www.emerald.com/insight/publication/doi/10.1108/S1572-8323201524" TargetMode="External"/><Relationship Id="rId1223" Type="http://schemas.openxmlformats.org/officeDocument/2006/relationships/hyperlink" Target="https://www.emerald.com/insight/publication/issn/1534-0856" TargetMode="External"/><Relationship Id="rId1430" Type="http://schemas.openxmlformats.org/officeDocument/2006/relationships/hyperlink" Target="https://www.emerald.com/insight/publication/doi/10.1016/S0194-3960(2007)16" TargetMode="External"/><Relationship Id="rId3048" Type="http://schemas.openxmlformats.org/officeDocument/2006/relationships/hyperlink" Target="https://books.emeraldinsight.com/page/series-detail/Emerald-Points/" TargetMode="External"/><Relationship Id="rId176" Type="http://schemas.openxmlformats.org/officeDocument/2006/relationships/hyperlink" Target="https://www.emerald.com/insight/publication/doi/10.1016/S1529-2134(1995)2_Part_2" TargetMode="External"/><Relationship Id="rId383" Type="http://schemas.openxmlformats.org/officeDocument/2006/relationships/hyperlink" Target="https://www.emerald.com/insight/publication/doi/10.1108/S1745-3542201511" TargetMode="External"/><Relationship Id="rId590" Type="http://schemas.openxmlformats.org/officeDocument/2006/relationships/hyperlink" Target="https://www.emerald.com/insight/publication/doi/10.1108/S0573-8555(2001)252" TargetMode="External"/><Relationship Id="rId2064" Type="http://schemas.openxmlformats.org/officeDocument/2006/relationships/hyperlink" Target="https://books.emeraldinsight.com/page/series-detail/Emerald-Points/" TargetMode="External"/><Relationship Id="rId2271" Type="http://schemas.openxmlformats.org/officeDocument/2006/relationships/hyperlink" Target="https://www.emerald.com/insight/publication/acronym/RMR" TargetMode="External"/><Relationship Id="rId3115" Type="http://schemas.openxmlformats.org/officeDocument/2006/relationships/hyperlink" Target="https://www.emerald.com/insight/publication/doi/10.1108/9781800710948" TargetMode="External"/><Relationship Id="rId243" Type="http://schemas.openxmlformats.org/officeDocument/2006/relationships/hyperlink" Target="https://www.emerald.com/insight/publication/doi/10.1108/S1871-3173201713" TargetMode="External"/><Relationship Id="rId450" Type="http://schemas.openxmlformats.org/officeDocument/2006/relationships/hyperlink" Target="https://www.emerald.com/insight/publication/doi/10.1016/S1474-7979(2003)13" TargetMode="External"/><Relationship Id="rId1080" Type="http://schemas.openxmlformats.org/officeDocument/2006/relationships/hyperlink" Target="https://www.emerald.com/insight/publication/doi/10.1108/9781838674519" TargetMode="External"/><Relationship Id="rId2131" Type="http://schemas.openxmlformats.org/officeDocument/2006/relationships/hyperlink" Target="https://www.emerald.com/insight/publication/acronym/ESGSR" TargetMode="External"/><Relationship Id="rId103" Type="http://schemas.openxmlformats.org/officeDocument/2006/relationships/hyperlink" Target="https://www.emerald.com/insight/publication/doi/10.1016/S1085-4622(2005)7" TargetMode="External"/><Relationship Id="rId310" Type="http://schemas.openxmlformats.org/officeDocument/2006/relationships/hyperlink" Target="https://www.emerald.com/insight/publication/doi/10.1016/S1535-1203(2001)2" TargetMode="External"/><Relationship Id="rId1897" Type="http://schemas.openxmlformats.org/officeDocument/2006/relationships/hyperlink" Target="https://www.emerald.com/insight/publication/doi/10.1108/S1479-3512(2012)23" TargetMode="External"/><Relationship Id="rId2948" Type="http://schemas.openxmlformats.org/officeDocument/2006/relationships/hyperlink" Target="https://www.emerald.com/insight/publication/doi/10.1108/9781787145993" TargetMode="External"/><Relationship Id="rId1757" Type="http://schemas.openxmlformats.org/officeDocument/2006/relationships/hyperlink" Target="https://www.emerald.com/insight/publication/doi/10.1108/9781787433496" TargetMode="External"/><Relationship Id="rId1964" Type="http://schemas.openxmlformats.org/officeDocument/2006/relationships/hyperlink" Target="https://www.emerald.com/insight/publication/acronym/RSO" TargetMode="External"/><Relationship Id="rId2808" Type="http://schemas.openxmlformats.org/officeDocument/2006/relationships/hyperlink" Target="https://www.emerald.com/insight/publication/acronym/REIO" TargetMode="External"/><Relationship Id="rId49" Type="http://schemas.openxmlformats.org/officeDocument/2006/relationships/hyperlink" Target="https://www.emerald.com/insight/publication/doi/10.1108/S1877-6361201414" TargetMode="External"/><Relationship Id="rId1617" Type="http://schemas.openxmlformats.org/officeDocument/2006/relationships/hyperlink" Target="https://www.emerald.com/insight/publication/doi/10.1016/S0743-4154(2007)25_Part_2" TargetMode="External"/><Relationship Id="rId1824" Type="http://schemas.openxmlformats.org/officeDocument/2006/relationships/hyperlink" Target="https://www.emerald.com/insight/publication/doi/10.1108/9781838672195" TargetMode="External"/><Relationship Id="rId2598" Type="http://schemas.openxmlformats.org/officeDocument/2006/relationships/hyperlink" Target="https://www.emerald.com/insight/publication/issn/0196-3821" TargetMode="External"/><Relationship Id="rId777" Type="http://schemas.openxmlformats.org/officeDocument/2006/relationships/hyperlink" Target="https://www.emerald.com/insight/publication/doi/10.1108/S1569-37592020102" TargetMode="External"/><Relationship Id="rId984" Type="http://schemas.openxmlformats.org/officeDocument/2006/relationships/hyperlink" Target="https://www.emerald.com/insight/publication/issn/2397-5210" TargetMode="External"/><Relationship Id="rId2458" Type="http://schemas.openxmlformats.org/officeDocument/2006/relationships/hyperlink" Target="https://www.emerald.com/insight/publication/acronym/AGL" TargetMode="External"/><Relationship Id="rId2665" Type="http://schemas.openxmlformats.org/officeDocument/2006/relationships/hyperlink" Target="https://www.emerald.com/insight/publication/acronym/RLEC" TargetMode="External"/><Relationship Id="rId2872" Type="http://schemas.openxmlformats.org/officeDocument/2006/relationships/hyperlink" Target="https://www.emerald.com/insight/publication/acronym/AEFEG" TargetMode="External"/><Relationship Id="rId637" Type="http://schemas.openxmlformats.org/officeDocument/2006/relationships/hyperlink" Target="https://www.emerald.com/insight/publication/doi/10.1108/S1041-7060201720" TargetMode="External"/><Relationship Id="rId844" Type="http://schemas.openxmlformats.org/officeDocument/2006/relationships/hyperlink" Target="https://www.emerald.com/insight/publication/doi/10.1108/S2045-7944(2012)1" TargetMode="External"/><Relationship Id="rId1267" Type="http://schemas.openxmlformats.org/officeDocument/2006/relationships/hyperlink" Target="https://www.emerald.com/insight/publication/doi/10.1108/S2397-52102016" TargetMode="External"/><Relationship Id="rId1474" Type="http://schemas.openxmlformats.org/officeDocument/2006/relationships/hyperlink" Target="https://www.emerald.com/insight/publication/doi/10.1016/S1094-5334(2001)4" TargetMode="External"/><Relationship Id="rId1681" Type="http://schemas.openxmlformats.org/officeDocument/2006/relationships/hyperlink" Target="https://www.emerald.com/insight/publication/doi/10.1016/S0737-1071(2004)8" TargetMode="External"/><Relationship Id="rId2318" Type="http://schemas.openxmlformats.org/officeDocument/2006/relationships/hyperlink" Target="https://www.emerald.com/insight/publication/acronym/AAE" TargetMode="External"/><Relationship Id="rId2525" Type="http://schemas.openxmlformats.org/officeDocument/2006/relationships/hyperlink" Target="https://www.emerald.com/insight/publication/issn/0190-1281" TargetMode="External"/><Relationship Id="rId2732" Type="http://schemas.openxmlformats.org/officeDocument/2006/relationships/hyperlink" Target="https://www.emerald.com/insight/publication/issn/1049-2585" TargetMode="External"/><Relationship Id="rId704" Type="http://schemas.openxmlformats.org/officeDocument/2006/relationships/hyperlink" Target="https://www.emerald.com/insight/publication/doi/10.1016/S0885-3339(2003)7" TargetMode="External"/><Relationship Id="rId911" Type="http://schemas.openxmlformats.org/officeDocument/2006/relationships/hyperlink" Target="https://www.emerald.com/insight/publication/doi/10.1108/9781789731378" TargetMode="External"/><Relationship Id="rId1127" Type="http://schemas.openxmlformats.org/officeDocument/2006/relationships/hyperlink" Target="https://www.emerald.com/insight/publication/doi/10.1108/9781787696136" TargetMode="External"/><Relationship Id="rId1334" Type="http://schemas.openxmlformats.org/officeDocument/2006/relationships/hyperlink" Target="https://www.emerald.com/insight/publication/doi/10.1108/S0190-1281201434" TargetMode="External"/><Relationship Id="rId1541" Type="http://schemas.openxmlformats.org/officeDocument/2006/relationships/hyperlink" Target="https://www.emerald.com/insight/publication/doi/10.1108/S0161-7230201429" TargetMode="External"/><Relationship Id="rId40" Type="http://schemas.openxmlformats.org/officeDocument/2006/relationships/hyperlink" Target="https://www.emerald.com/insight/publication/doi/10.1108/S1877-6361202023" TargetMode="External"/><Relationship Id="rId1401" Type="http://schemas.openxmlformats.org/officeDocument/2006/relationships/hyperlink" Target="https://www.emerald.com/insight/publication/doi/10.1108/S0196-3821201531" TargetMode="External"/><Relationship Id="rId3159" Type="http://schemas.openxmlformats.org/officeDocument/2006/relationships/hyperlink" Target="https://www.emerald.com/insight/publication/doi/10.1108/9781781902882" TargetMode="External"/><Relationship Id="rId287" Type="http://schemas.openxmlformats.org/officeDocument/2006/relationships/hyperlink" Target="https://www.emerald.com/insight/publication/doi/10.1016/S1479-3598(2003)2" TargetMode="External"/><Relationship Id="rId494" Type="http://schemas.openxmlformats.org/officeDocument/2006/relationships/hyperlink" Target="https://www.emerald.com/insight/publication/doi/10.1108/S0732-0671201534" TargetMode="External"/><Relationship Id="rId2175" Type="http://schemas.openxmlformats.org/officeDocument/2006/relationships/hyperlink" Target="https://www.emerald.com/insight/publication/acronym/ROSWB" TargetMode="External"/><Relationship Id="rId2382" Type="http://schemas.openxmlformats.org/officeDocument/2006/relationships/hyperlink" Target="https://www.emerald.com/insight/publication/doi/10.1108/S1479-8387202012" TargetMode="External"/><Relationship Id="rId3019" Type="http://schemas.openxmlformats.org/officeDocument/2006/relationships/hyperlink" Target="https://www.emerald.com/insight/publication/acronym/CEA" TargetMode="External"/><Relationship Id="rId147" Type="http://schemas.openxmlformats.org/officeDocument/2006/relationships/hyperlink" Target="https://www.emerald.com/insight/publication/doi/10.1016/S0278-0984(2005)13" TargetMode="External"/><Relationship Id="rId354" Type="http://schemas.openxmlformats.org/officeDocument/2006/relationships/hyperlink" Target="https://www.emerald.com/insight/publication/doi/10.1108/S1474-8231(2012)12" TargetMode="External"/><Relationship Id="rId1191" Type="http://schemas.openxmlformats.org/officeDocument/2006/relationships/hyperlink" Target="https://www.emerald.com/insight/publication/doi/10.1108/9781787433854" TargetMode="External"/><Relationship Id="rId2035" Type="http://schemas.openxmlformats.org/officeDocument/2006/relationships/hyperlink" Target="https://books.emeraldinsight.com/page/series-detail/Emerald-Points/" TargetMode="External"/><Relationship Id="rId561" Type="http://schemas.openxmlformats.org/officeDocument/2006/relationships/hyperlink" Target="https://www.emerald.com/insight/publication/issn/1048-4736" TargetMode="External"/><Relationship Id="rId2242" Type="http://schemas.openxmlformats.org/officeDocument/2006/relationships/hyperlink" Target="https://www.emerald.com/insight/publication/acronym/CSEF" TargetMode="External"/><Relationship Id="rId214" Type="http://schemas.openxmlformats.org/officeDocument/2006/relationships/hyperlink" Target="https://www.emerald.com/insight/publication/doi/10.1108/S1477-4070201712" TargetMode="External"/><Relationship Id="rId421" Type="http://schemas.openxmlformats.org/officeDocument/2006/relationships/hyperlink" Target="https://www.emerald.com/insight/publication/doi/10.1108/S1571-5027201730" TargetMode="External"/><Relationship Id="rId1051" Type="http://schemas.openxmlformats.org/officeDocument/2006/relationships/hyperlink" Target="https://www.emerald.com/insight/publication/doi/10.1016/S1569-3767(2005)5" TargetMode="External"/><Relationship Id="rId2102" Type="http://schemas.openxmlformats.org/officeDocument/2006/relationships/hyperlink" Target="https://www.emerald.com/insight/publication/doi/10.1108/9781839099281" TargetMode="External"/><Relationship Id="rId1868" Type="http://schemas.openxmlformats.org/officeDocument/2006/relationships/hyperlink" Target="https://www.emerald.com/insight/publication/doi/10.1108/9781787144934" TargetMode="External"/><Relationship Id="rId2919" Type="http://schemas.openxmlformats.org/officeDocument/2006/relationships/hyperlink" Target="https://www.emerald.com/insight/publication/acronym/AAEH" TargetMode="External"/><Relationship Id="rId3083" Type="http://schemas.openxmlformats.org/officeDocument/2006/relationships/hyperlink" Target="https://www.emerald.com/insight/publication/doi/10.1108/9781800712522" TargetMode="External"/><Relationship Id="rId1728" Type="http://schemas.openxmlformats.org/officeDocument/2006/relationships/hyperlink" Target="https://www.emerald.com/insight/publication/doi/10.1108/S2055-5377201712" TargetMode="External"/><Relationship Id="rId1935" Type="http://schemas.openxmlformats.org/officeDocument/2006/relationships/hyperlink" Target="https://www.emerald.com/insight/publication/doi/10.1108/9781789737639" TargetMode="External"/><Relationship Id="rId3150" Type="http://schemas.openxmlformats.org/officeDocument/2006/relationships/hyperlink" Target="https://www.emerald.com/insight/publication/doi/10.1108/9780857246127" TargetMode="External"/><Relationship Id="rId3010" Type="http://schemas.openxmlformats.org/officeDocument/2006/relationships/hyperlink" Target="https://www.emerald.com/insight/publication/acronym/CEA" TargetMode="External"/><Relationship Id="rId4" Type="http://schemas.openxmlformats.org/officeDocument/2006/relationships/hyperlink" Target="https://www.emerald.com/insight/publication/doi/10.1108/9781787562950" TargetMode="External"/><Relationship Id="rId888" Type="http://schemas.openxmlformats.org/officeDocument/2006/relationships/hyperlink" Target="https://www.emerald.com/insight/publication/doi/10.1108/9781787437876" TargetMode="External"/><Relationship Id="rId2569" Type="http://schemas.openxmlformats.org/officeDocument/2006/relationships/hyperlink" Target="https://www.emerald.com/insight/publication/acronym/AAEC" TargetMode="External"/><Relationship Id="rId2776" Type="http://schemas.openxmlformats.org/officeDocument/2006/relationships/hyperlink" Target="https://www.emerald.com/insight/publication/acronym/AHL" TargetMode="External"/><Relationship Id="rId2983" Type="http://schemas.openxmlformats.org/officeDocument/2006/relationships/hyperlink" Target="https://www.emerald.com/insight/publication/acronym/CEA" TargetMode="External"/><Relationship Id="rId748" Type="http://schemas.openxmlformats.org/officeDocument/2006/relationships/hyperlink" Target="https://www.emerald.com/insight/publication/doi/10.1108/S0276-8976201819" TargetMode="External"/><Relationship Id="rId955" Type="http://schemas.openxmlformats.org/officeDocument/2006/relationships/hyperlink" Target="https://www.emerald.com/insight/publication/doi/10.1016/S1574-8715(2008)5" TargetMode="External"/><Relationship Id="rId1378" Type="http://schemas.openxmlformats.org/officeDocument/2006/relationships/hyperlink" Target="https://www.emerald.com/insight/publication/doi/10.1108/S1529-2096(2012)8" TargetMode="External"/><Relationship Id="rId1585" Type="http://schemas.openxmlformats.org/officeDocument/2006/relationships/hyperlink" Target="https://www.emerald.com/insight/publication/doi/10.1108/S0743-4154201937C" TargetMode="External"/><Relationship Id="rId1792" Type="http://schemas.openxmlformats.org/officeDocument/2006/relationships/hyperlink" Target="https://www.emerald.com/insight/publication/doi/10.1108/9781787431478" TargetMode="External"/><Relationship Id="rId2429" Type="http://schemas.openxmlformats.org/officeDocument/2006/relationships/hyperlink" Target="https://www.emerald.com/insight/publication/issn/1746-9791" TargetMode="External"/><Relationship Id="rId2636" Type="http://schemas.openxmlformats.org/officeDocument/2006/relationships/hyperlink" Target="https://www.emerald.com/insight/publication/acronym/ASM" TargetMode="External"/><Relationship Id="rId2843" Type="http://schemas.openxmlformats.org/officeDocument/2006/relationships/hyperlink" Target="https://www.emerald.com/insight/publication/acronym/FMH" TargetMode="External"/><Relationship Id="rId84" Type="http://schemas.openxmlformats.org/officeDocument/2006/relationships/hyperlink" Target="https://www.emerald.com/insight/publication/acronym/AIL" TargetMode="External"/><Relationship Id="rId608" Type="http://schemas.openxmlformats.org/officeDocument/2006/relationships/hyperlink" Target="https://www.emerald.com/insight/publication/doi/10.1016/S0573-8555(2004)271" TargetMode="External"/><Relationship Id="rId815" Type="http://schemas.openxmlformats.org/officeDocument/2006/relationships/hyperlink" Target="https://www.emerald.com/insight/publication/doi/10.1016/S1572-8323(2007)4" TargetMode="External"/><Relationship Id="rId1238" Type="http://schemas.openxmlformats.org/officeDocument/2006/relationships/hyperlink" Target="https://www.emerald.com/insight/publication/acronym/SIG" TargetMode="External"/><Relationship Id="rId1445" Type="http://schemas.openxmlformats.org/officeDocument/2006/relationships/hyperlink" Target="https://www.emerald.com/insight/publication/doi/10.1108/S0147-9121(2012)36" TargetMode="External"/><Relationship Id="rId1652" Type="http://schemas.openxmlformats.org/officeDocument/2006/relationships/hyperlink" Target="https://www.emerald.com/insight/publication/doi/10.1108/S0733-558X201965B" TargetMode="External"/><Relationship Id="rId1305" Type="http://schemas.openxmlformats.org/officeDocument/2006/relationships/hyperlink" Target="https://www.emerald.com/insight/publication/doi/10.1108/S1479-3563(2009)9" TargetMode="External"/><Relationship Id="rId2703" Type="http://schemas.openxmlformats.org/officeDocument/2006/relationships/hyperlink" Target="https://www.emerald.com/insight/publication/acronym/AIAE" TargetMode="External"/><Relationship Id="rId2910" Type="http://schemas.openxmlformats.org/officeDocument/2006/relationships/hyperlink" Target="https://www.emerald.com/insight/publication/issn/2058-8801" TargetMode="External"/><Relationship Id="rId1512" Type="http://schemas.openxmlformats.org/officeDocument/2006/relationships/hyperlink" Target="https://www.emerald.com/insight/publication/doi/10.1108/S0897-3016201422" TargetMode="External"/><Relationship Id="rId11" Type="http://schemas.openxmlformats.org/officeDocument/2006/relationships/hyperlink" Target="https://www.emeraldinsight.com/doi/book/10.1108/S0733-558X201647" TargetMode="External"/><Relationship Id="rId398" Type="http://schemas.openxmlformats.org/officeDocument/2006/relationships/hyperlink" Target="https://www.emerald.com/insight/publication/doi/10.1016/S0742-6186(2003)12" TargetMode="External"/><Relationship Id="rId2079" Type="http://schemas.openxmlformats.org/officeDocument/2006/relationships/hyperlink" Target="https://www.emerald.com/insight/publication/doi/10.1108/9781839091711" TargetMode="External"/><Relationship Id="rId2286" Type="http://schemas.openxmlformats.org/officeDocument/2006/relationships/hyperlink" Target="https://www.emerald.com/insight/publication/doi/10.1108/9781838678036" TargetMode="External"/><Relationship Id="rId2493" Type="http://schemas.openxmlformats.org/officeDocument/2006/relationships/hyperlink" Target="https://www.emerald.com/insight/publication/acronym/AIAE" TargetMode="External"/><Relationship Id="rId258" Type="http://schemas.openxmlformats.org/officeDocument/2006/relationships/hyperlink" Target="https://www.emerald.com/insight/publication/doi/10.1108/S0731-9053201939" TargetMode="External"/><Relationship Id="rId465" Type="http://schemas.openxmlformats.org/officeDocument/2006/relationships/hyperlink" Target="https://www.emerald.com/insight/publication/doi/10.1016/S0065-2830(2002)26" TargetMode="External"/><Relationship Id="rId672" Type="http://schemas.openxmlformats.org/officeDocument/2006/relationships/hyperlink" Target="https://www.emerald.com/insight/publication/doi/10.1016/S0742-3322(2005)22" TargetMode="External"/><Relationship Id="rId1095" Type="http://schemas.openxmlformats.org/officeDocument/2006/relationships/hyperlink" Target="https://www.emerald.com/insight/publication/doi/10.1108/9781838671792" TargetMode="External"/><Relationship Id="rId2146" Type="http://schemas.openxmlformats.org/officeDocument/2006/relationships/hyperlink" Target="https://www.emerald.com/insight/publication/acronym/ROCD" TargetMode="External"/><Relationship Id="rId2353" Type="http://schemas.openxmlformats.org/officeDocument/2006/relationships/hyperlink" Target="https://www.emerald.com/insight/publication/issn/0363-3268" TargetMode="External"/><Relationship Id="rId2560" Type="http://schemas.openxmlformats.org/officeDocument/2006/relationships/hyperlink" Target="https://www.emerald.com/insight/publication/doi/10.1108/9781789734096" TargetMode="External"/><Relationship Id="rId118" Type="http://schemas.openxmlformats.org/officeDocument/2006/relationships/hyperlink" Target="https://www.emerald.com/insight/publication/doi/10.1108/S1085-4622201618" TargetMode="External"/><Relationship Id="rId325" Type="http://schemas.openxmlformats.org/officeDocument/2006/relationships/hyperlink" Target="https://www.emerald.com/insight/publication/doi/10.1016/S0882-6145(2003)20" TargetMode="External"/><Relationship Id="rId532" Type="http://schemas.openxmlformats.org/officeDocument/2006/relationships/hyperlink" Target="https://www.emerald.com/insight/publication/doi/10.1108/S1474-7871201626" TargetMode="External"/><Relationship Id="rId1162" Type="http://schemas.openxmlformats.org/officeDocument/2006/relationships/hyperlink" Target="https://www.emerald.com/insight/publication/doi/10.1108/9781787692190" TargetMode="External"/><Relationship Id="rId2006" Type="http://schemas.openxmlformats.org/officeDocument/2006/relationships/hyperlink" Target="https://www.emerald.com/insight/publication/acronym/RSO" TargetMode="External"/><Relationship Id="rId2213" Type="http://schemas.openxmlformats.org/officeDocument/2006/relationships/hyperlink" Target="https://www.emerald.com/insight/publication/issn/2040-7262" TargetMode="External"/><Relationship Id="rId2420" Type="http://schemas.openxmlformats.org/officeDocument/2006/relationships/hyperlink" Target="https://www.emerald.com/insight/publication/issn/1746-9791" TargetMode="External"/><Relationship Id="rId1022" Type="http://schemas.openxmlformats.org/officeDocument/2006/relationships/hyperlink" Target="https://www.emerald.com/insight/publication/doi/10.1108/S2051-233320196" TargetMode="External"/><Relationship Id="rId1979" Type="http://schemas.openxmlformats.org/officeDocument/2006/relationships/hyperlink" Target="https://www.emerald.com/insight/publication/acronym/RSO" TargetMode="External"/><Relationship Id="rId1839" Type="http://schemas.openxmlformats.org/officeDocument/2006/relationships/hyperlink" Target="https://www.emerald.com/insight/publication/doi/10.1108/9781787549685" TargetMode="External"/><Relationship Id="rId3054" Type="http://schemas.openxmlformats.org/officeDocument/2006/relationships/hyperlink" Target="https://www.emerald.com/insight/publication/doi/10.1108/S0742-6186202126" TargetMode="External"/><Relationship Id="rId182" Type="http://schemas.openxmlformats.org/officeDocument/2006/relationships/hyperlink" Target="https://www.emerald.com/insight/publication/doi/10.1108/S1529-2134201823" TargetMode="External"/><Relationship Id="rId1906" Type="http://schemas.openxmlformats.org/officeDocument/2006/relationships/hyperlink" Target="https://www.emerald.com/insight/publication/doi/10.1108/S1479-3504201620" TargetMode="External"/><Relationship Id="rId2070" Type="http://schemas.openxmlformats.org/officeDocument/2006/relationships/hyperlink" Target="https://books.emeraldinsight.com/page/series-detail/Emerald-Points/" TargetMode="External"/><Relationship Id="rId3121" Type="http://schemas.openxmlformats.org/officeDocument/2006/relationships/hyperlink" Target="https://www.emerald.com/insight/publication/doi/10.1108/9781800431713" TargetMode="External"/><Relationship Id="rId999" Type="http://schemas.openxmlformats.org/officeDocument/2006/relationships/hyperlink" Target="https://www.emerald.com/insight/publication/issn/0193-5895" TargetMode="External"/><Relationship Id="rId2887" Type="http://schemas.openxmlformats.org/officeDocument/2006/relationships/hyperlink" Target="https://www.emerald.com/insight/publication/issn/2040-7246" TargetMode="External"/><Relationship Id="rId859" Type="http://schemas.openxmlformats.org/officeDocument/2006/relationships/hyperlink" Target="https://www.emerald.com/insight/publication/doi/10.1108/S2043-0523201712" TargetMode="External"/><Relationship Id="rId1489" Type="http://schemas.openxmlformats.org/officeDocument/2006/relationships/hyperlink" Target="https://www.emerald.com/insight/publication/doi/10.1016/S1479-3555(2006)5" TargetMode="External"/><Relationship Id="rId1696" Type="http://schemas.openxmlformats.org/officeDocument/2006/relationships/hyperlink" Target="https://www.emerald.com/insight/publication/issn/1479-8387" TargetMode="External"/><Relationship Id="rId1349" Type="http://schemas.openxmlformats.org/officeDocument/2006/relationships/hyperlink" Target="https://www.emerald.com/insight/publication/doi/10.1108/S0363-3268201834" TargetMode="External"/><Relationship Id="rId2747" Type="http://schemas.openxmlformats.org/officeDocument/2006/relationships/hyperlink" Target="https://www.emerald.com/insight/publication/doi/10.1108/S2043-0523202116" TargetMode="External"/><Relationship Id="rId2954" Type="http://schemas.openxmlformats.org/officeDocument/2006/relationships/hyperlink" Target="https://www.emerald.com/insight/publication/issn/1745-8862" TargetMode="External"/><Relationship Id="rId719" Type="http://schemas.openxmlformats.org/officeDocument/2006/relationships/hyperlink" Target="https://www.emerald.com/insight/publication/doi/10.1108/S2040-7262(2011)6" TargetMode="External"/><Relationship Id="rId926" Type="http://schemas.openxmlformats.org/officeDocument/2006/relationships/hyperlink" Target="https://www.emerald.com/insight/publication/doi/10.1108/9781787698055" TargetMode="External"/><Relationship Id="rId1556" Type="http://schemas.openxmlformats.org/officeDocument/2006/relationships/hyperlink" Target="https://www.emerald.com/insight/publication/doi/10.1108/S0732-1317(2011)21" TargetMode="External"/><Relationship Id="rId1763" Type="http://schemas.openxmlformats.org/officeDocument/2006/relationships/hyperlink" Target="https://www.emerald.com/insight/publication/doi/10.1108/9781787568075" TargetMode="External"/><Relationship Id="rId1970" Type="http://schemas.openxmlformats.org/officeDocument/2006/relationships/hyperlink" Target="https://www.emerald.com/insight/publication/acronym/RSO" TargetMode="External"/><Relationship Id="rId2607" Type="http://schemas.openxmlformats.org/officeDocument/2006/relationships/hyperlink" Target="https://www.emerald.com/insight/publication/issn/0196-3821" TargetMode="External"/><Relationship Id="rId2814" Type="http://schemas.openxmlformats.org/officeDocument/2006/relationships/hyperlink" Target="https://www.emerald.com/insight/publication/doi/10.1108/S2397-5210202004" TargetMode="External"/><Relationship Id="rId55" Type="http://schemas.openxmlformats.org/officeDocument/2006/relationships/hyperlink" Target="https://www.emerald.com/insight/publication/doi/10.1108/S1877-6361(2011)8" TargetMode="External"/><Relationship Id="rId1209" Type="http://schemas.openxmlformats.org/officeDocument/2006/relationships/hyperlink" Target="https://www.emerald.com/insight/publication/doi/10.1108/9781787145535" TargetMode="External"/><Relationship Id="rId1416" Type="http://schemas.openxmlformats.org/officeDocument/2006/relationships/hyperlink" Target="https://www.emerald.com/insight/publication/doi/10.1108/S1064-4857201617" TargetMode="External"/><Relationship Id="rId1623" Type="http://schemas.openxmlformats.org/officeDocument/2006/relationships/hyperlink" Target="https://www.emerald.com/insight/publication/doi/10.1016/S0743-4154(2008)26_Part_1" TargetMode="External"/><Relationship Id="rId1830" Type="http://schemas.openxmlformats.org/officeDocument/2006/relationships/hyperlink" Target="https://www.emerald.com/insight/publication/doi/10.1108/9781787148352" TargetMode="External"/><Relationship Id="rId2397" Type="http://schemas.openxmlformats.org/officeDocument/2006/relationships/hyperlink" Target="https://www.emerald.com/insight/publication/issn/1058-7497" TargetMode="External"/><Relationship Id="rId369" Type="http://schemas.openxmlformats.org/officeDocument/2006/relationships/hyperlink" Target="https://www.emerald.com/insight/publication/doi/10.1108/S0731-2199(2012)23" TargetMode="External"/><Relationship Id="rId576" Type="http://schemas.openxmlformats.org/officeDocument/2006/relationships/hyperlink" Target="https://www.emerald.com/insight/publication/doi/10.1108/S0573-8555(2010)290" TargetMode="External"/><Relationship Id="rId783" Type="http://schemas.openxmlformats.org/officeDocument/2006/relationships/hyperlink" Target="https://www.emerald.com/insight/publication/doi/10.1108/S1569-3759201496" TargetMode="External"/><Relationship Id="rId990" Type="http://schemas.openxmlformats.org/officeDocument/2006/relationships/hyperlink" Target="https://www.emerald.com/insight/publication/issn/1744-2117" TargetMode="External"/><Relationship Id="rId2257" Type="http://schemas.openxmlformats.org/officeDocument/2006/relationships/hyperlink" Target="https://www.emerald.com/insight/publication/acronym/MANSC" TargetMode="External"/><Relationship Id="rId2464" Type="http://schemas.openxmlformats.org/officeDocument/2006/relationships/hyperlink" Target="https://www.emerald.com/insight/publication/acronym/AGL" TargetMode="External"/><Relationship Id="rId2671" Type="http://schemas.openxmlformats.org/officeDocument/2006/relationships/hyperlink" Target="https://www.emerald.com/insight/publication/acronym/AABS" TargetMode="External"/><Relationship Id="rId229" Type="http://schemas.openxmlformats.org/officeDocument/2006/relationships/hyperlink" Target="https://www.emerald.com/insight/publication/doi/10.1108/S1069-0964(2009)15" TargetMode="External"/><Relationship Id="rId436" Type="http://schemas.openxmlformats.org/officeDocument/2006/relationships/hyperlink" Target="https://www.emerald.com/insight/publication/doi/10.1016/S1474-7979(2000)10" TargetMode="External"/><Relationship Id="rId643" Type="http://schemas.openxmlformats.org/officeDocument/2006/relationships/hyperlink" Target="https://www.emerald.com/insight/publication/doi/10.1108/S1041-7060(2009)14" TargetMode="External"/><Relationship Id="rId1066" Type="http://schemas.openxmlformats.org/officeDocument/2006/relationships/hyperlink" Target="https://www.emerald.com/insight/publication/doi/10.1108/9781789739770" TargetMode="External"/><Relationship Id="rId1273" Type="http://schemas.openxmlformats.org/officeDocument/2006/relationships/hyperlink" Target="https://www.emerald.com/insight/publication/doi/10.1016/S1876-0228(2008)6" TargetMode="External"/><Relationship Id="rId1480" Type="http://schemas.openxmlformats.org/officeDocument/2006/relationships/hyperlink" Target="https://www.emerald.com/insight/publication/doi/10.1016/S1475-9144(2006)5" TargetMode="External"/><Relationship Id="rId2117" Type="http://schemas.openxmlformats.org/officeDocument/2006/relationships/hyperlink" Target="https://www.emerald.com/insight/publication/acronym/AABR" TargetMode="External"/><Relationship Id="rId2324" Type="http://schemas.openxmlformats.org/officeDocument/2006/relationships/hyperlink" Target="https://www.emerald.com/insight/publication/acronym/AAE" TargetMode="External"/><Relationship Id="rId850" Type="http://schemas.openxmlformats.org/officeDocument/2006/relationships/hyperlink" Target="https://www.emerald.com/insight/publication/doi/10.1108/S2043-905920147" TargetMode="External"/><Relationship Id="rId1133" Type="http://schemas.openxmlformats.org/officeDocument/2006/relationships/hyperlink" Target="https://www.emerald.com/insight/publication/doi/10.1108/9781789733150" TargetMode="External"/><Relationship Id="rId2531" Type="http://schemas.openxmlformats.org/officeDocument/2006/relationships/hyperlink" Target="https://www.emerald.com/insight/publication/issn/1574-0765" TargetMode="External"/><Relationship Id="rId503" Type="http://schemas.openxmlformats.org/officeDocument/2006/relationships/hyperlink" Target="https://www.emerald.com/insight/publication/doi/10.1016/S0732-0671(2000)17" TargetMode="External"/><Relationship Id="rId710" Type="http://schemas.openxmlformats.org/officeDocument/2006/relationships/hyperlink" Target="https://www.emerald.com/insight/publication/doi/10.1108/S2040-7262201415" TargetMode="External"/><Relationship Id="rId1340" Type="http://schemas.openxmlformats.org/officeDocument/2006/relationships/hyperlink" Target="https://www.emerald.com/insight/publication/doi/10.1016/S0190-1281(2008)28" TargetMode="External"/><Relationship Id="rId3098" Type="http://schemas.openxmlformats.org/officeDocument/2006/relationships/hyperlink" Target="https://www.emerald.com/insight/publication/acronym/TSSPCD" TargetMode="External"/><Relationship Id="rId1200" Type="http://schemas.openxmlformats.org/officeDocument/2006/relationships/hyperlink" Target="https://www.emerald.com/insight/publication/doi/10.1108/9781787690653" TargetMode="External"/><Relationship Id="rId293" Type="http://schemas.openxmlformats.org/officeDocument/2006/relationships/hyperlink" Target="https://www.emerald.com/insight/publication/doi/10.1016/S1479-3598(2006)3" TargetMode="External"/><Relationship Id="rId2181" Type="http://schemas.openxmlformats.org/officeDocument/2006/relationships/hyperlink" Target="https://www.emerald.com/insight/publication/acronym/ROSWB" TargetMode="External"/><Relationship Id="rId3025" Type="http://schemas.openxmlformats.org/officeDocument/2006/relationships/hyperlink" Target="https://www.emerald.com/insight/publication/acronym/CEA" TargetMode="External"/><Relationship Id="rId153" Type="http://schemas.openxmlformats.org/officeDocument/2006/relationships/hyperlink" Target="https://www.emerald.com/insight/publication/doi/10.1016/S1475-1488(2001)4" TargetMode="External"/><Relationship Id="rId360" Type="http://schemas.openxmlformats.org/officeDocument/2006/relationships/hyperlink" Target="https://www.emerald.com/insight/publication/doi/10.1108/S1474-8231201918" TargetMode="External"/><Relationship Id="rId2041" Type="http://schemas.openxmlformats.org/officeDocument/2006/relationships/hyperlink" Target="https://books.emeraldinsight.com/page/series-detail/Emerald-Points/" TargetMode="External"/><Relationship Id="rId220" Type="http://schemas.openxmlformats.org/officeDocument/2006/relationships/hyperlink" Target="https://www.emerald.com/insight/publication/doi/10.1108/S1069-0964201825" TargetMode="External"/><Relationship Id="rId2998" Type="http://schemas.openxmlformats.org/officeDocument/2006/relationships/hyperlink" Target="https://www.emerald.com/insight/publication/acronym/CEA" TargetMode="External"/><Relationship Id="rId2858" Type="http://schemas.openxmlformats.org/officeDocument/2006/relationships/hyperlink" Target="https://www.emerald.com/insight/publication/doi/10.1108/9781789735154" TargetMode="External"/><Relationship Id="rId99" Type="http://schemas.openxmlformats.org/officeDocument/2006/relationships/hyperlink" Target="https://www.emerald.com/insight/publication/doi/10.1108/S1085-4622(2000)3" TargetMode="External"/><Relationship Id="rId1667" Type="http://schemas.openxmlformats.org/officeDocument/2006/relationships/hyperlink" Target="https://www.emerald.com/insight/publication/doi/10.1108/S1548-6435201411" TargetMode="External"/><Relationship Id="rId1874" Type="http://schemas.openxmlformats.org/officeDocument/2006/relationships/hyperlink" Target="https://www.emerald.com/insight/publication/doi/10.1108/9781786352897" TargetMode="External"/><Relationship Id="rId2718" Type="http://schemas.openxmlformats.org/officeDocument/2006/relationships/hyperlink" Target="https://www.emerald.com/insight/publication/issn/2044-9941" TargetMode="External"/><Relationship Id="rId2925" Type="http://schemas.openxmlformats.org/officeDocument/2006/relationships/hyperlink" Target="https://www.emerald.com/insight/publication/acronym/AAEH" TargetMode="External"/><Relationship Id="rId1527" Type="http://schemas.openxmlformats.org/officeDocument/2006/relationships/hyperlink" Target="https://www.emerald.com/insight/publication/doi/10.1016/S0742-7301(2008)27" TargetMode="External"/><Relationship Id="rId1734" Type="http://schemas.openxmlformats.org/officeDocument/2006/relationships/hyperlink" Target="https://www.emerald.com/insight/publication/doi/10.1108/9781787561298" TargetMode="External"/><Relationship Id="rId1941" Type="http://schemas.openxmlformats.org/officeDocument/2006/relationships/hyperlink" Target="https://www.emerald.com/insight/publication/doi/10.1108/S1479-3512202034" TargetMode="External"/><Relationship Id="rId26" Type="http://schemas.openxmlformats.org/officeDocument/2006/relationships/hyperlink" Target="https://www.emerald.com/insight/publication/doi/10.1108/S0742-3322201839" TargetMode="External"/><Relationship Id="rId1801" Type="http://schemas.openxmlformats.org/officeDocument/2006/relationships/hyperlink" Target="https://www.emerald.com/insight/publication/doi/10.1108/9781787144217" TargetMode="External"/><Relationship Id="rId687" Type="http://schemas.openxmlformats.org/officeDocument/2006/relationships/hyperlink" Target="https://www.emerald.com/insight/publication/doi/10.1016/S1058-7497(2006)17" TargetMode="External"/><Relationship Id="rId2368" Type="http://schemas.openxmlformats.org/officeDocument/2006/relationships/hyperlink" Target="https://www.emerald.com/insight/publication/doi/10.1108/S0363-3268202036" TargetMode="External"/><Relationship Id="rId894" Type="http://schemas.openxmlformats.org/officeDocument/2006/relationships/hyperlink" Target="https://www.emerald.com/insight/publication/doi/10.1108/9781787562998" TargetMode="External"/><Relationship Id="rId1177" Type="http://schemas.openxmlformats.org/officeDocument/2006/relationships/hyperlink" Target="https://www.emerald.com/insight/publication/doi/10.1108/9781787690172" TargetMode="External"/><Relationship Id="rId2575" Type="http://schemas.openxmlformats.org/officeDocument/2006/relationships/hyperlink" Target="https://www.emerald.com/insight/publication/acronym/AAEC" TargetMode="External"/><Relationship Id="rId2782" Type="http://schemas.openxmlformats.org/officeDocument/2006/relationships/hyperlink" Target="https://www.emerald.com/insight/publication/acronym/AHL" TargetMode="External"/><Relationship Id="rId547" Type="http://schemas.openxmlformats.org/officeDocument/2006/relationships/hyperlink" Target="https://www.emerald.com/insight/publication/doi/10.1016/S1479-361X(2004)4" TargetMode="External"/><Relationship Id="rId754" Type="http://schemas.openxmlformats.org/officeDocument/2006/relationships/hyperlink" Target="https://www.emerald.com/insight/publication/doi/10.1108/S0276-8976(2009)13" TargetMode="External"/><Relationship Id="rId961" Type="http://schemas.openxmlformats.org/officeDocument/2006/relationships/hyperlink" Target="https://www.emerald.com/insight/publication/doi/10.1108/S1574-8715(2011)11" TargetMode="External"/><Relationship Id="rId1384" Type="http://schemas.openxmlformats.org/officeDocument/2006/relationships/hyperlink" Target="https://www.emerald.com/insight/publication/doi/10.1016/S1529-2096(2000)2" TargetMode="External"/><Relationship Id="rId1591" Type="http://schemas.openxmlformats.org/officeDocument/2006/relationships/hyperlink" Target="https://www.emerald.com/insight/publication/doi/10.1108/S0743-4154201836B" TargetMode="External"/><Relationship Id="rId2228" Type="http://schemas.openxmlformats.org/officeDocument/2006/relationships/hyperlink" Target="https://www.emerald.com/insight/publication/issn/2040-7262" TargetMode="External"/><Relationship Id="rId2435" Type="http://schemas.openxmlformats.org/officeDocument/2006/relationships/hyperlink" Target="https://www.emerald.com/insight/publication/acronym/DCGR" TargetMode="External"/><Relationship Id="rId2642" Type="http://schemas.openxmlformats.org/officeDocument/2006/relationships/hyperlink" Target="https://www.emerald.com/insight/publication/acronym/ASTM" TargetMode="External"/><Relationship Id="rId90" Type="http://schemas.openxmlformats.org/officeDocument/2006/relationships/hyperlink" Target="https://www.emerald.com/insight/publication/acronym/AIL" TargetMode="External"/><Relationship Id="rId407" Type="http://schemas.openxmlformats.org/officeDocument/2006/relationships/hyperlink" Target="https://www.emerald.com/insight/publication/doi/10.1108/S0742-6186201521" TargetMode="External"/><Relationship Id="rId614" Type="http://schemas.openxmlformats.org/officeDocument/2006/relationships/hyperlink" Target="https://www.emerald.com/insight/publication/doi/10.1016/S0573-8555(2006)274" TargetMode="External"/><Relationship Id="rId821" Type="http://schemas.openxmlformats.org/officeDocument/2006/relationships/hyperlink" Target="https://www.emerald.com/insight/publication/doi/10.1108/S1572-8323(2009)10" TargetMode="External"/><Relationship Id="rId1037" Type="http://schemas.openxmlformats.org/officeDocument/2006/relationships/hyperlink" Target="https://www.emerald.com/insight/publication/doi/10.1108/S1569-3767201819" TargetMode="External"/><Relationship Id="rId1244" Type="http://schemas.openxmlformats.org/officeDocument/2006/relationships/hyperlink" Target="https://www.emerald.com/insight/publication/doi/10.1108/9781789730777" TargetMode="External"/><Relationship Id="rId1451" Type="http://schemas.openxmlformats.org/officeDocument/2006/relationships/hyperlink" Target="https://www.emerald.com/insight/publication/doi/10.1108/S0147-9121(2010)30" TargetMode="External"/><Relationship Id="rId2502" Type="http://schemas.openxmlformats.org/officeDocument/2006/relationships/hyperlink" Target="https://www.emerald.com/insight/publication/doi/10.1108/S0743-4154202038C" TargetMode="External"/><Relationship Id="rId1104" Type="http://schemas.openxmlformats.org/officeDocument/2006/relationships/hyperlink" Target="https://www.emerald.com/insight/publication/doi/10.1108/9781787567559" TargetMode="External"/><Relationship Id="rId1311" Type="http://schemas.openxmlformats.org/officeDocument/2006/relationships/hyperlink" Target="https://www.emerald.com/insight/publication/doi/10.1108/S1479-3563201414" TargetMode="External"/><Relationship Id="rId3069" Type="http://schemas.openxmlformats.org/officeDocument/2006/relationships/hyperlink" Target="https://books.emeraldinsight.com/page/series-detail/Emerald-Points/" TargetMode="External"/><Relationship Id="rId197" Type="http://schemas.openxmlformats.org/officeDocument/2006/relationships/hyperlink" Target="https://www.emerald.com/insight/publication/doi/10.1016/S1529-2134(2003)6" TargetMode="External"/><Relationship Id="rId2085" Type="http://schemas.openxmlformats.org/officeDocument/2006/relationships/hyperlink" Target="https://www.emerald.com/insight/publication/doi/10.1108/9781839820663" TargetMode="External"/><Relationship Id="rId2292" Type="http://schemas.openxmlformats.org/officeDocument/2006/relationships/hyperlink" Target="https://www.emerald.com/insight/publication/acronym/ADVMA" TargetMode="External"/><Relationship Id="rId3136" Type="http://schemas.openxmlformats.org/officeDocument/2006/relationships/hyperlink" Target="https://www.booksonix.com/emerald/" TargetMode="External"/><Relationship Id="rId264" Type="http://schemas.openxmlformats.org/officeDocument/2006/relationships/hyperlink" Target="https://www.emerald.com/insight/publication/doi/10.1108/S0731-9053201434" TargetMode="External"/><Relationship Id="rId471" Type="http://schemas.openxmlformats.org/officeDocument/2006/relationships/hyperlink" Target="https://www.emerald.com/insight/publication/doi/10.1108/S0065-2830(2010)32" TargetMode="External"/><Relationship Id="rId2152" Type="http://schemas.openxmlformats.org/officeDocument/2006/relationships/hyperlink" Target="https://www.emerald.com/insight/publication/acronym/ROCD" TargetMode="External"/><Relationship Id="rId124" Type="http://schemas.openxmlformats.org/officeDocument/2006/relationships/hyperlink" Target="https://www.emerald.com/insight/publication/doi/10.1016/S1569-4933(2000)1" TargetMode="External"/><Relationship Id="rId331" Type="http://schemas.openxmlformats.org/officeDocument/2006/relationships/hyperlink" Target="https://www.emerald.com/insight/publication/doi/10.1108/S0882-6145(2009)26" TargetMode="External"/><Relationship Id="rId2012" Type="http://schemas.openxmlformats.org/officeDocument/2006/relationships/hyperlink" Target="https://www.emerald.com/insight/publication/acronym/RSO" TargetMode="External"/><Relationship Id="rId2969" Type="http://schemas.openxmlformats.org/officeDocument/2006/relationships/hyperlink" Target="https://www.emerald.com/insight/publication/doi/10.1108/9781800435780" TargetMode="External"/><Relationship Id="rId1778" Type="http://schemas.openxmlformats.org/officeDocument/2006/relationships/hyperlink" Target="https://www.emerald.com/insight/publication/doi/10.1108/9781786351272" TargetMode="External"/><Relationship Id="rId1985" Type="http://schemas.openxmlformats.org/officeDocument/2006/relationships/hyperlink" Target="https://www.emerald.com/insight/publication/acronym/RSO" TargetMode="External"/><Relationship Id="rId2829" Type="http://schemas.openxmlformats.org/officeDocument/2006/relationships/hyperlink" Target="https://www.emerald.com/insight/publication/doi/10.1108/S0161-7230202135" TargetMode="External"/><Relationship Id="rId1638" Type="http://schemas.openxmlformats.org/officeDocument/2006/relationships/hyperlink" Target="https://www.emerald.com/insight/publication/doi/10.1108/S0743-4154(2010)28_Part_2" TargetMode="External"/><Relationship Id="rId1845" Type="http://schemas.openxmlformats.org/officeDocument/2006/relationships/hyperlink" Target="https://www.emerald.com/insight/publication/doi/10.1108/9781789731590" TargetMode="External"/><Relationship Id="rId3060" Type="http://schemas.openxmlformats.org/officeDocument/2006/relationships/hyperlink" Target="https://www.emerald.com/insight/publication/doi/10.1108/S0742-6186202126" TargetMode="External"/><Relationship Id="rId1705" Type="http://schemas.openxmlformats.org/officeDocument/2006/relationships/hyperlink" Target="https://www.emerald.com/insight/publication/doi/10.1016/S1479-8387(2006)3" TargetMode="External"/><Relationship Id="rId1912" Type="http://schemas.openxmlformats.org/officeDocument/2006/relationships/hyperlink" Target="https://www.emerald.com/insight/publication/doi/10.1108/S1479-067X(2006)11" TargetMode="External"/><Relationship Id="rId798" Type="http://schemas.openxmlformats.org/officeDocument/2006/relationships/hyperlink" Target="https://www.emerald.com/insight/publication/doi/10.1108/S1572-8323201726" TargetMode="External"/><Relationship Id="rId2479" Type="http://schemas.openxmlformats.org/officeDocument/2006/relationships/hyperlink" Target="https://www.emerald.com/insight/publication/acronym/AAI" TargetMode="External"/><Relationship Id="rId2686" Type="http://schemas.openxmlformats.org/officeDocument/2006/relationships/hyperlink" Target="https://www.emerald.com/insight/publication/acronym/AABS" TargetMode="External"/><Relationship Id="rId2893" Type="http://schemas.openxmlformats.org/officeDocument/2006/relationships/hyperlink" Target="https://www.emerald.com/insight/publication/issn/2040-7246" TargetMode="External"/><Relationship Id="rId658" Type="http://schemas.openxmlformats.org/officeDocument/2006/relationships/hyperlink" Target="https://www.emerald.com/insight/publication/doi/10.1108/S0742-3322201736" TargetMode="External"/><Relationship Id="rId865" Type="http://schemas.openxmlformats.org/officeDocument/2006/relationships/hyperlink" Target="https://www.emerald.com/insight/publication/doi/10.1108/S2043-052320146" TargetMode="External"/><Relationship Id="rId1288" Type="http://schemas.openxmlformats.org/officeDocument/2006/relationships/hyperlink" Target="https://www.emerald.com/insight/publication/doi/10.1108/S1745-8862201510" TargetMode="External"/><Relationship Id="rId1495" Type="http://schemas.openxmlformats.org/officeDocument/2006/relationships/hyperlink" Target="https://www.emerald.com/insight/publication/doi/10.1108/S1479-3555(2013)11" TargetMode="External"/><Relationship Id="rId2339" Type="http://schemas.openxmlformats.org/officeDocument/2006/relationships/hyperlink" Target="https://www.emerald.com/insight/publication/acronym/AAE" TargetMode="External"/><Relationship Id="rId2546" Type="http://schemas.openxmlformats.org/officeDocument/2006/relationships/hyperlink" Target="https://www.emerald.com/insight/publication/doi/10.1108/9781789734874" TargetMode="External"/><Relationship Id="rId2753" Type="http://schemas.openxmlformats.org/officeDocument/2006/relationships/hyperlink" Target="https://www.emerald.com/insight/publication/acronym/AMAC" TargetMode="External"/><Relationship Id="rId2960" Type="http://schemas.openxmlformats.org/officeDocument/2006/relationships/hyperlink" Target="https://www.emerald.com/insight/publication/issn/1745-8862" TargetMode="External"/><Relationship Id="rId518" Type="http://schemas.openxmlformats.org/officeDocument/2006/relationships/hyperlink" Target="https://www.emerald.com/insight/publication/doi/10.1016/S1474-7871(2008)17" TargetMode="External"/><Relationship Id="rId725" Type="http://schemas.openxmlformats.org/officeDocument/2006/relationships/hyperlink" Target="https://www.emerald.com/insight/publication/doi/10.1108/S2040-7262(2010)4" TargetMode="External"/><Relationship Id="rId932" Type="http://schemas.openxmlformats.org/officeDocument/2006/relationships/hyperlink" Target="https://www.emerald.com/insight/publication/doi/10.1108/9781839096341" TargetMode="External"/><Relationship Id="rId1148" Type="http://schemas.openxmlformats.org/officeDocument/2006/relationships/hyperlink" Target="https://www.emerald.com/insight/publication/doi/10.1108/9781787562158" TargetMode="External"/><Relationship Id="rId1355" Type="http://schemas.openxmlformats.org/officeDocument/2006/relationships/hyperlink" Target="https://www.emerald.com/insight/publication/doi/10.1108/S0363-3268(2012)28" TargetMode="External"/><Relationship Id="rId1562" Type="http://schemas.openxmlformats.org/officeDocument/2006/relationships/hyperlink" Target="https://www.emerald.com/insight/publication/doi/10.1016/S0732-1317(2006)15" TargetMode="External"/><Relationship Id="rId2406" Type="http://schemas.openxmlformats.org/officeDocument/2006/relationships/hyperlink" Target="https://www.emerald.com/insight/publication/acronym/AGP" TargetMode="External"/><Relationship Id="rId2613" Type="http://schemas.openxmlformats.org/officeDocument/2006/relationships/hyperlink" Target="https://www.emerald.com/insight/publication/doi/10.1108/9781800433922" TargetMode="External"/><Relationship Id="rId1008" Type="http://schemas.openxmlformats.org/officeDocument/2006/relationships/hyperlink" Target="https://www.emerald.com/insight/publication/doi/10.1108/S1571-0386201926" TargetMode="External"/><Relationship Id="rId1215" Type="http://schemas.openxmlformats.org/officeDocument/2006/relationships/hyperlink" Target="https://www.emerald.com/insight/publication/doi/10.1108/9781787561571" TargetMode="External"/><Relationship Id="rId1422" Type="http://schemas.openxmlformats.org/officeDocument/2006/relationships/hyperlink" Target="https://www.emerald.com/insight/publication/doi/10.1016/S1064-4857(2005)11" TargetMode="External"/><Relationship Id="rId2820" Type="http://schemas.openxmlformats.org/officeDocument/2006/relationships/hyperlink" Target="https://www.emerald.com/insight/publication/doi/10.1108/S1877-6361202126" TargetMode="External"/><Relationship Id="rId61" Type="http://schemas.openxmlformats.org/officeDocument/2006/relationships/hyperlink" Target="https://www.emerald.com/insight/publication/doi/10.1108/S1876-0562(1997)97B" TargetMode="External"/><Relationship Id="rId2196" Type="http://schemas.openxmlformats.org/officeDocument/2006/relationships/hyperlink" Target="https://www.emerald.com/insight/publication/acronym/AMAR" TargetMode="External"/><Relationship Id="rId168" Type="http://schemas.openxmlformats.org/officeDocument/2006/relationships/hyperlink" Target="https://www.emerald.com/insight/publication/doi/10.1108/S1475-1488201720" TargetMode="External"/><Relationship Id="rId375" Type="http://schemas.openxmlformats.org/officeDocument/2006/relationships/hyperlink" Target="https://www.emerald.com/insight/publication/doi/10.1016/S1745-3542(2007)3" TargetMode="External"/><Relationship Id="rId582" Type="http://schemas.openxmlformats.org/officeDocument/2006/relationships/hyperlink" Target="https://www.emerald.com/insight/publication/doi/10.1108/S0573-8555(1992)210" TargetMode="External"/><Relationship Id="rId2056" Type="http://schemas.openxmlformats.org/officeDocument/2006/relationships/hyperlink" Target="https://books.emeraldinsight.com/page/series-detail/Emerald-Points/" TargetMode="External"/><Relationship Id="rId2263" Type="http://schemas.openxmlformats.org/officeDocument/2006/relationships/hyperlink" Target="https://www.emerald.com/insight/publication/doi/10.1108/S0276-8976202020" TargetMode="External"/><Relationship Id="rId2470" Type="http://schemas.openxmlformats.org/officeDocument/2006/relationships/hyperlink" Target="https://www.emerald.com/insight/publication/acronym/AAI" TargetMode="External"/><Relationship Id="rId3107" Type="http://schemas.openxmlformats.org/officeDocument/2006/relationships/hyperlink" Target="https://www.emerald.com/insight/publication/issn/0193-5895" TargetMode="External"/><Relationship Id="rId235" Type="http://schemas.openxmlformats.org/officeDocument/2006/relationships/hyperlink" Target="https://www.emerald.com/insight/publication/doi/10.1016/S1069-0964(2003)12" TargetMode="External"/><Relationship Id="rId442" Type="http://schemas.openxmlformats.org/officeDocument/2006/relationships/hyperlink" Target="https://www.emerald.com/insight/publication/doi/10.1108/S1474-7979(2011)21" TargetMode="External"/><Relationship Id="rId1072" Type="http://schemas.openxmlformats.org/officeDocument/2006/relationships/hyperlink" Target="https://www.emerald.com/insight/publication/doi/10.1108/9781789737912" TargetMode="External"/><Relationship Id="rId2123" Type="http://schemas.openxmlformats.org/officeDocument/2006/relationships/hyperlink" Target="https://www.emerald.com/insight/publication/acronym/AABR" TargetMode="External"/><Relationship Id="rId2330" Type="http://schemas.openxmlformats.org/officeDocument/2006/relationships/hyperlink" Target="https://www.emerald.com/insight/publication/acronym/AAE" TargetMode="External"/><Relationship Id="rId302" Type="http://schemas.openxmlformats.org/officeDocument/2006/relationships/hyperlink" Target="https://www.emerald.com/insight/publication/doi/10.1108/S1569-3732(2011)14" TargetMode="External"/><Relationship Id="rId1889" Type="http://schemas.openxmlformats.org/officeDocument/2006/relationships/hyperlink" Target="https://www.emerald.com/insight/publication/doi/10.1108/S1479-3512201631" TargetMode="External"/><Relationship Id="rId1749" Type="http://schemas.openxmlformats.org/officeDocument/2006/relationships/hyperlink" Target="https://www.emerald.com/insight/publication/doi/10.1108/9781787437890" TargetMode="External"/><Relationship Id="rId1956" Type="http://schemas.openxmlformats.org/officeDocument/2006/relationships/hyperlink" Target="https://www.emerald.com/insight/publication/acronym/RMGT" TargetMode="External"/><Relationship Id="rId1609" Type="http://schemas.openxmlformats.org/officeDocument/2006/relationships/hyperlink" Target="https://www.emerald.com/insight/publication/doi/10.1108/S0743-4154(2013)31B" TargetMode="External"/><Relationship Id="rId1816" Type="http://schemas.openxmlformats.org/officeDocument/2006/relationships/hyperlink" Target="https://www.emerald.com/insight/publication/doi/10.1108/9781789737011" TargetMode="External"/><Relationship Id="rId3031" Type="http://schemas.openxmlformats.org/officeDocument/2006/relationships/hyperlink" Target="https://www.emerald.com/insight/publication/doi/10.1108/S0733-558X202172" TargetMode="External"/><Relationship Id="rId2797" Type="http://schemas.openxmlformats.org/officeDocument/2006/relationships/hyperlink" Target="https://www.emerald.com/insight/publication/acronym/REIO" TargetMode="External"/><Relationship Id="rId769" Type="http://schemas.openxmlformats.org/officeDocument/2006/relationships/hyperlink" Target="https://www.emerald.com/insight/publication/doi/10.1108/S2042-144320178" TargetMode="External"/><Relationship Id="rId976" Type="http://schemas.openxmlformats.org/officeDocument/2006/relationships/hyperlink" Target="https://www.emerald.com/insight/publication/issn/1571-0386" TargetMode="External"/><Relationship Id="rId1399" Type="http://schemas.openxmlformats.org/officeDocument/2006/relationships/hyperlink" Target="https://www.emerald.com/insight/publication/doi/10.1108/S0196-3821201733" TargetMode="External"/><Relationship Id="rId2657" Type="http://schemas.openxmlformats.org/officeDocument/2006/relationships/hyperlink" Target="https://www.emerald.com/insight/publication/acronym/ASTM" TargetMode="External"/><Relationship Id="rId629" Type="http://schemas.openxmlformats.org/officeDocument/2006/relationships/hyperlink" Target="https://www.emerald.com/insight/publication/doi/10.1108/S2040-724620188" TargetMode="External"/><Relationship Id="rId1259" Type="http://schemas.openxmlformats.org/officeDocument/2006/relationships/hyperlink" Target="https://www.emerald.com/insight/publication/doi/10.1108/S1479-3571201809" TargetMode="External"/><Relationship Id="rId1466" Type="http://schemas.openxmlformats.org/officeDocument/2006/relationships/hyperlink" Target="https://www.emerald.com/insight/publication/doi/10.1108/S0193-5895201426" TargetMode="External"/><Relationship Id="rId2864" Type="http://schemas.openxmlformats.org/officeDocument/2006/relationships/hyperlink" Target="https://www.emerald.com/insight/publication/acronym/AEFEG" TargetMode="External"/><Relationship Id="rId836" Type="http://schemas.openxmlformats.org/officeDocument/2006/relationships/hyperlink" Target="https://www.emerald.com/insight/publication/doi/10.1108/S2059-65612017" TargetMode="External"/><Relationship Id="rId1119" Type="http://schemas.openxmlformats.org/officeDocument/2006/relationships/hyperlink" Target="https://www.emerald.com/insight/publication/doi/10.1108/9781789737059" TargetMode="External"/><Relationship Id="rId1673" Type="http://schemas.openxmlformats.org/officeDocument/2006/relationships/hyperlink" Target="https://www.emerald.com/insight/publication/doi/10.1108/S1548-6435(2006)2" TargetMode="External"/><Relationship Id="rId1880" Type="http://schemas.openxmlformats.org/officeDocument/2006/relationships/hyperlink" Target="https://www.emerald.com/insight/publication/doi/10.1108/9781787696037" TargetMode="External"/><Relationship Id="rId2517" Type="http://schemas.openxmlformats.org/officeDocument/2006/relationships/hyperlink" Target="https://www.emerald.com/insight/publication/issn/0190-1281" TargetMode="External"/><Relationship Id="rId2724" Type="http://schemas.openxmlformats.org/officeDocument/2006/relationships/hyperlink" Target="https://www.emerald.com/insight/publication/doi/10.1108/S2044-9941202012" TargetMode="External"/><Relationship Id="rId2931" Type="http://schemas.openxmlformats.org/officeDocument/2006/relationships/hyperlink" Target="https://www.emerald.com/insight/publication/acronym/AAEH" TargetMode="External"/><Relationship Id="rId903" Type="http://schemas.openxmlformats.org/officeDocument/2006/relationships/hyperlink" Target="https://www.emerald.com/insight/publication/doi/10.1108/9781787568679" TargetMode="External"/><Relationship Id="rId1326" Type="http://schemas.openxmlformats.org/officeDocument/2006/relationships/hyperlink" Target="https://www.emerald.com/insight/publication/doi/10.1108/S0885-2111(2010)12" TargetMode="External"/><Relationship Id="rId1533" Type="http://schemas.openxmlformats.org/officeDocument/2006/relationships/hyperlink" Target="https://www.emerald.com/insight/publication/doi/10.1016/S0742-7301(2002)21" TargetMode="External"/><Relationship Id="rId1740" Type="http://schemas.openxmlformats.org/officeDocument/2006/relationships/hyperlink" Target="https://www.emerald.com/insight/publication/doi/10.1108/9781787566958" TargetMode="External"/><Relationship Id="rId32" Type="http://schemas.openxmlformats.org/officeDocument/2006/relationships/hyperlink" Target="https://www.emerald.com/insight/publication/doi/10.1108/S0196-3821201734" TargetMode="External"/><Relationship Id="rId1600" Type="http://schemas.openxmlformats.org/officeDocument/2006/relationships/hyperlink" Target="https://www.emerald.com/insight/publication/doi/10.1108/S0743-4154201634B" TargetMode="External"/><Relationship Id="rId279" Type="http://schemas.openxmlformats.org/officeDocument/2006/relationships/hyperlink" Target="https://www.emerald.com/insight/publication/doi/10.1016/S1074-7540(2006)9" TargetMode="External"/><Relationship Id="rId486" Type="http://schemas.openxmlformats.org/officeDocument/2006/relationships/hyperlink" Target="https://www.emerald.com/insight/publication/doi/10.1108/S0065-2830201946" TargetMode="External"/><Relationship Id="rId693" Type="http://schemas.openxmlformats.org/officeDocument/2006/relationships/hyperlink" Target="https://www.emerald.com/insight/publication/doi/10.1108/S0885-3339201818" TargetMode="External"/><Relationship Id="rId2167" Type="http://schemas.openxmlformats.org/officeDocument/2006/relationships/hyperlink" Target="https://books.emeraldinsight.com/page/series-detail/Emerald-Points/" TargetMode="External"/><Relationship Id="rId2374" Type="http://schemas.openxmlformats.org/officeDocument/2006/relationships/hyperlink" Target="https://www.emerald.com/insight/publication/issn/1479-8387" TargetMode="External"/><Relationship Id="rId2581" Type="http://schemas.openxmlformats.org/officeDocument/2006/relationships/hyperlink" Target="https://www.emerald.com/insight/publication/acronym/AAEC" TargetMode="External"/><Relationship Id="rId139" Type="http://schemas.openxmlformats.org/officeDocument/2006/relationships/hyperlink" Target="https://www.emerald.com/insight/publication/doi/10.1108/9781787435537" TargetMode="External"/><Relationship Id="rId346" Type="http://schemas.openxmlformats.org/officeDocument/2006/relationships/hyperlink" Target="https://www.emerald.com/insight/publication/doi/10.1016/S1474-8231(2004)4" TargetMode="External"/><Relationship Id="rId553" Type="http://schemas.openxmlformats.org/officeDocument/2006/relationships/hyperlink" Target="https://www.emerald.com/insight/publication/doi/10.1108/S2514-465020175" TargetMode="External"/><Relationship Id="rId760" Type="http://schemas.openxmlformats.org/officeDocument/2006/relationships/hyperlink" Target="https://www.emerald.com/insight/publication/doi/10.1108/S2058-880120187" TargetMode="External"/><Relationship Id="rId1183" Type="http://schemas.openxmlformats.org/officeDocument/2006/relationships/hyperlink" Target="https://www.emerald.com/insight/publication/doi/10.1108/9781787696358" TargetMode="External"/><Relationship Id="rId1390" Type="http://schemas.openxmlformats.org/officeDocument/2006/relationships/hyperlink" Target="https://www.emerald.com/insight/publication/doi/10.1108/S0193-2306(2012)15" TargetMode="External"/><Relationship Id="rId2027" Type="http://schemas.openxmlformats.org/officeDocument/2006/relationships/hyperlink" Target="https://www.emerald.com/insight/publication/acronym/AECO" TargetMode="External"/><Relationship Id="rId2234" Type="http://schemas.openxmlformats.org/officeDocument/2006/relationships/hyperlink" Target="https://www.emerald.com/insight/publication/acronym/EOV" TargetMode="External"/><Relationship Id="rId2441" Type="http://schemas.openxmlformats.org/officeDocument/2006/relationships/hyperlink" Target="https://www.emerald.com/insight/publication/acronym/DCGR" TargetMode="External"/><Relationship Id="rId206" Type="http://schemas.openxmlformats.org/officeDocument/2006/relationships/hyperlink" Target="https://www.emerald.com/insight/publication/doi/10.1108/S1477-4070(2010)7" TargetMode="External"/><Relationship Id="rId413" Type="http://schemas.openxmlformats.org/officeDocument/2006/relationships/hyperlink" Target="https://www.emerald.com/insight/publication/doi/10.1016/S1572-0977(2000)7" TargetMode="External"/><Relationship Id="rId1043" Type="http://schemas.openxmlformats.org/officeDocument/2006/relationships/hyperlink" Target="https://www.emerald.com/insight/publication/doi/10.1108/S1569-3767(2012)13" TargetMode="External"/><Relationship Id="rId620" Type="http://schemas.openxmlformats.org/officeDocument/2006/relationships/hyperlink" Target="https://www.emerald.com/insight/publication/doi/10.1016/S0573-8555(2007)282" TargetMode="External"/><Relationship Id="rId1250" Type="http://schemas.openxmlformats.org/officeDocument/2006/relationships/hyperlink" Target="https://www.emerald.com/insight/publication/doi/10.1108/9781786356956" TargetMode="External"/><Relationship Id="rId2301" Type="http://schemas.openxmlformats.org/officeDocument/2006/relationships/hyperlink" Target="https://www.emerald.com/insight/publication/acronym/ADVMA" TargetMode="External"/><Relationship Id="rId1110" Type="http://schemas.openxmlformats.org/officeDocument/2006/relationships/hyperlink" Target="https://www.emerald.com/insight/publication/doi/10.1108/9781789739930" TargetMode="External"/><Relationship Id="rId1927" Type="http://schemas.openxmlformats.org/officeDocument/2006/relationships/hyperlink" Target="https://www.emerald.com/insight/publication/doi/10.1108/S2044-994120157" TargetMode="External"/><Relationship Id="rId3075" Type="http://schemas.openxmlformats.org/officeDocument/2006/relationships/hyperlink" Target="https://www.emerald.com/insight/publication/doi/10.1108/9781839828706" TargetMode="External"/><Relationship Id="rId2091" Type="http://schemas.openxmlformats.org/officeDocument/2006/relationships/hyperlink" Target="https://www.emerald.com/insight/publication/doi/10.1108/9781839820663" TargetMode="External"/><Relationship Id="rId3142" Type="http://schemas.openxmlformats.org/officeDocument/2006/relationships/hyperlink" Target="https://www.emerald.com/insight/publication/doi/10.1108/9780080435930" TargetMode="External"/><Relationship Id="rId270" Type="http://schemas.openxmlformats.org/officeDocument/2006/relationships/hyperlink" Target="https://www.emerald.com/insight/publication/doi/10.1108/S1074-7540(2011)13" TargetMode="External"/><Relationship Id="rId3002" Type="http://schemas.openxmlformats.org/officeDocument/2006/relationships/hyperlink" Target="https://www.emerald.com/insight/publication/acronym/CEA" TargetMode="External"/><Relationship Id="rId130" Type="http://schemas.openxmlformats.org/officeDocument/2006/relationships/hyperlink" Target="https://www.emerald.com/insight/publication/doi/10.1108/S2212-160920176" TargetMode="External"/><Relationship Id="rId2768" Type="http://schemas.openxmlformats.org/officeDocument/2006/relationships/hyperlink" Target="https://www.emerald.com/insight/publication/doi/10.1108/S1479-361X201918" TargetMode="External"/><Relationship Id="rId2975" Type="http://schemas.openxmlformats.org/officeDocument/2006/relationships/hyperlink" Target="https://www.emerald.com/insight/publication/doi/10.1108/9781787566750" TargetMode="External"/><Relationship Id="rId947" Type="http://schemas.openxmlformats.org/officeDocument/2006/relationships/hyperlink" Target="https://www.emerald.com/insight/publication/doi/10.1108/9781789730111" TargetMode="External"/><Relationship Id="rId1577" Type="http://schemas.openxmlformats.org/officeDocument/2006/relationships/hyperlink" Target="https://www.emerald.com/insight/publication/doi/10.1016/S0743-4154(2003)21_Part_3" TargetMode="External"/><Relationship Id="rId1784" Type="http://schemas.openxmlformats.org/officeDocument/2006/relationships/hyperlink" Target="https://www.emerald.com/insight/publication/doi/10.1108/9781786353337" TargetMode="External"/><Relationship Id="rId1991" Type="http://schemas.openxmlformats.org/officeDocument/2006/relationships/hyperlink" Target="https://www.emerald.com/insight/publication/acronym/RSO" TargetMode="External"/><Relationship Id="rId2628" Type="http://schemas.openxmlformats.org/officeDocument/2006/relationships/hyperlink" Target="https://www.emerald.com/insight/publication/acronym/ASM" TargetMode="External"/><Relationship Id="rId2835" Type="http://schemas.openxmlformats.org/officeDocument/2006/relationships/hyperlink" Target="https://books.emeraldinsight.com/page/series-detail/Emerald-Points/" TargetMode="External"/><Relationship Id="rId76" Type="http://schemas.openxmlformats.org/officeDocument/2006/relationships/hyperlink" Target="https://www.emerald.com/insight/publication/doi/10.1108/S1876-0562(2004)04" TargetMode="External"/><Relationship Id="rId807" Type="http://schemas.openxmlformats.org/officeDocument/2006/relationships/hyperlink" Target="https://www.emerald.com/insight/publication/doi/10.1108/S1572-8323(2011)17" TargetMode="External"/><Relationship Id="rId1437" Type="http://schemas.openxmlformats.org/officeDocument/2006/relationships/hyperlink" Target="https://www.emerald.com/insight/publication/doi/10.1108/S0147-9121201644" TargetMode="External"/><Relationship Id="rId1644" Type="http://schemas.openxmlformats.org/officeDocument/2006/relationships/hyperlink" Target="https://www.emerald.com/insight/publication/doi/10.1108/S0743-4154(2011)29_Part_2" TargetMode="External"/><Relationship Id="rId1851" Type="http://schemas.openxmlformats.org/officeDocument/2006/relationships/hyperlink" Target="https://www.emerald.com/insight/publication/doi/10.1108/9781787142503" TargetMode="External"/><Relationship Id="rId2902" Type="http://schemas.openxmlformats.org/officeDocument/2006/relationships/hyperlink" Target="https://www.emerald.com/insight/publication/doi/10.1108/9781800712645" TargetMode="External"/><Relationship Id="rId1504" Type="http://schemas.openxmlformats.org/officeDocument/2006/relationships/hyperlink" Target="https://www.emerald.com/insight/publication/doi/10.1016/S0897-3016(2003)14" TargetMode="External"/><Relationship Id="rId1711" Type="http://schemas.openxmlformats.org/officeDocument/2006/relationships/hyperlink" Target="https://www.emerald.com/insight/publication/doi/10.1108/S1049-2585201724" TargetMode="External"/><Relationship Id="rId597" Type="http://schemas.openxmlformats.org/officeDocument/2006/relationships/hyperlink" Target="https://www.emerald.com/insight/publication/doi/10.1108/S0573-8555(2004)264" TargetMode="External"/><Relationship Id="rId2278" Type="http://schemas.openxmlformats.org/officeDocument/2006/relationships/hyperlink" Target="https://www.emerald.com/insight/publication/acronym/RMR" TargetMode="External"/><Relationship Id="rId2485" Type="http://schemas.openxmlformats.org/officeDocument/2006/relationships/hyperlink" Target="https://www.emerald.com/insight/publication/acronym/AIAE" TargetMode="External"/><Relationship Id="rId457" Type="http://schemas.openxmlformats.org/officeDocument/2006/relationships/hyperlink" Target="https://www.emerald.com/insight/publication/doi/10.1108/S0065-2830(1994)18" TargetMode="External"/><Relationship Id="rId1087" Type="http://schemas.openxmlformats.org/officeDocument/2006/relationships/hyperlink" Target="https://www.emerald.com/insight/publication/doi/10.1108/9781789738759" TargetMode="External"/><Relationship Id="rId1294" Type="http://schemas.openxmlformats.org/officeDocument/2006/relationships/hyperlink" Target="https://www.emerald.com/insight/publication/doi/10.1108/S1745-8862(2009)4" TargetMode="External"/><Relationship Id="rId2138" Type="http://schemas.openxmlformats.org/officeDocument/2006/relationships/hyperlink" Target="https://www.emerald.com/insight/publication/acronym/ROCD" TargetMode="External"/><Relationship Id="rId2692" Type="http://schemas.openxmlformats.org/officeDocument/2006/relationships/hyperlink" Target="https://www.emerald.com/insight/publication/acronym/AABS" TargetMode="External"/><Relationship Id="rId664" Type="http://schemas.openxmlformats.org/officeDocument/2006/relationships/hyperlink" Target="https://www.emerald.com/insight/publication/doi/10.1108/S0742-3322(2013)30" TargetMode="External"/><Relationship Id="rId871" Type="http://schemas.openxmlformats.org/officeDocument/2006/relationships/hyperlink" Target="https://www.emerald.com/insight/publication/doi/10.1108/S2046-6072(2011)1" TargetMode="External"/><Relationship Id="rId2345" Type="http://schemas.openxmlformats.org/officeDocument/2006/relationships/hyperlink" Target="https://www.emerald.com/insight/publication/acronym/IFR" TargetMode="External"/><Relationship Id="rId2552" Type="http://schemas.openxmlformats.org/officeDocument/2006/relationships/hyperlink" Target="https://www.emerald.com/insight/publication/doi/10.1108/S0190-128120204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books.emeraldinsight.com/page/series-detail/Emerald-Points/" TargetMode="External"/><Relationship Id="rId2" Type="http://schemas.openxmlformats.org/officeDocument/2006/relationships/hyperlink" Target="https://books.emeraldinsight.com/page/series-detail/Emerald-Points/" TargetMode="External"/><Relationship Id="rId1" Type="http://schemas.openxmlformats.org/officeDocument/2006/relationships/hyperlink" Target="https://books.emeraldinsight.com/page/series-detail/Emerald-Points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books.emeraldinsight.com/page/series-detail/Emerald-Poi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8" tint="0.39997558519241921"/>
  </sheetPr>
  <dimension ref="A1:M1961"/>
  <sheetViews>
    <sheetView tabSelected="1" zoomScale="90" zoomScaleNormal="90" workbookViewId="0">
      <pane ySplit="2" topLeftCell="A1938" activePane="bottomLeft" state="frozen"/>
      <selection activeCell="J10" sqref="J10"/>
      <selection pane="bottomLeft" activeCell="N1" sqref="N1:N1048576"/>
    </sheetView>
  </sheetViews>
  <sheetFormatPr defaultColWidth="9.140625" defaultRowHeight="16.5" x14ac:dyDescent="0.3"/>
  <cols>
    <col min="1" max="1" width="16.5703125" style="14" customWidth="1"/>
    <col min="2" max="2" width="56.42578125" style="84" customWidth="1"/>
    <col min="3" max="3" width="36.7109375" style="38" customWidth="1"/>
    <col min="4" max="4" width="12.85546875" style="24" customWidth="1"/>
    <col min="5" max="5" width="17.140625" style="25" customWidth="1"/>
    <col min="6" max="6" width="24.5703125" style="26" customWidth="1"/>
    <col min="7" max="8" width="17.140625" style="3" customWidth="1"/>
    <col min="9" max="9" width="32.140625" style="21" customWidth="1"/>
    <col min="10" max="10" width="31.85546875" style="21" customWidth="1"/>
    <col min="11" max="11" width="31.5703125" style="21" customWidth="1"/>
    <col min="12" max="12" width="38.7109375" style="10" customWidth="1"/>
    <col min="13" max="13" width="29" style="10" customWidth="1"/>
    <col min="14" max="16384" width="9.140625" style="14"/>
  </cols>
  <sheetData>
    <row r="1" spans="1:13" s="2" customFormat="1" ht="33" x14ac:dyDescent="0.45">
      <c r="A1" s="1" t="s">
        <v>6588</v>
      </c>
      <c r="B1" s="77"/>
      <c r="C1" s="37"/>
      <c r="D1" s="24"/>
      <c r="E1" s="25"/>
      <c r="F1" s="26"/>
      <c r="G1" s="3"/>
      <c r="H1" s="3"/>
      <c r="I1" s="15"/>
      <c r="J1" s="36"/>
      <c r="K1" s="36"/>
      <c r="L1" s="4"/>
      <c r="M1" s="4"/>
    </row>
    <row r="2" spans="1:13" s="9" customFormat="1" ht="14.25" x14ac:dyDescent="0.2">
      <c r="A2" s="5" t="s">
        <v>0</v>
      </c>
      <c r="B2" s="78" t="s">
        <v>1</v>
      </c>
      <c r="C2" s="27" t="s">
        <v>5770</v>
      </c>
      <c r="D2" s="76" t="s">
        <v>2</v>
      </c>
      <c r="E2" s="76" t="s">
        <v>3</v>
      </c>
      <c r="F2" s="6" t="s">
        <v>4</v>
      </c>
      <c r="G2" s="7" t="s">
        <v>5</v>
      </c>
      <c r="H2" s="7" t="s">
        <v>6</v>
      </c>
      <c r="I2" s="6" t="s">
        <v>7</v>
      </c>
      <c r="J2" s="6" t="s">
        <v>6589</v>
      </c>
      <c r="K2" s="6" t="s">
        <v>6589</v>
      </c>
      <c r="L2" s="8" t="s">
        <v>8</v>
      </c>
      <c r="M2" s="8" t="s">
        <v>9</v>
      </c>
    </row>
    <row r="3" spans="1:13" s="9" customFormat="1" ht="14.1" customHeight="1" x14ac:dyDescent="0.25">
      <c r="A3" s="20" t="s">
        <v>4959</v>
      </c>
      <c r="B3" s="79" t="s">
        <v>6568</v>
      </c>
      <c r="C3" s="59" t="s">
        <v>6026</v>
      </c>
      <c r="D3" s="24" t="s">
        <v>10</v>
      </c>
      <c r="E3" s="25">
        <v>44358</v>
      </c>
      <c r="F3" s="26" t="s">
        <v>6569</v>
      </c>
      <c r="G3" s="19">
        <v>9781800715127</v>
      </c>
      <c r="H3" s="19">
        <v>9781800715110</v>
      </c>
      <c r="I3" s="20" t="s">
        <v>88</v>
      </c>
      <c r="J3" s="20" t="s">
        <v>1516</v>
      </c>
      <c r="K3" s="20" t="s">
        <v>6570</v>
      </c>
      <c r="L3" s="20" t="s">
        <v>6571</v>
      </c>
      <c r="M3" s="20" t="s">
        <v>6572</v>
      </c>
    </row>
    <row r="4" spans="1:13" s="9" customFormat="1" ht="14.1" customHeight="1" x14ac:dyDescent="0.25">
      <c r="A4" s="20" t="s">
        <v>3900</v>
      </c>
      <c r="B4" s="79" t="s">
        <v>5759</v>
      </c>
      <c r="C4" s="59"/>
      <c r="D4" s="24" t="s">
        <v>10</v>
      </c>
      <c r="E4" s="25">
        <v>44357</v>
      </c>
      <c r="F4" s="26" t="s">
        <v>6549</v>
      </c>
      <c r="G4" s="19">
        <v>9781838675424</v>
      </c>
      <c r="H4" s="19">
        <v>9781838675417</v>
      </c>
      <c r="I4" s="20" t="s">
        <v>88</v>
      </c>
      <c r="J4" s="20" t="s">
        <v>1531</v>
      </c>
      <c r="K4" s="20"/>
      <c r="L4" s="20" t="s">
        <v>6555</v>
      </c>
      <c r="M4" s="20"/>
    </row>
    <row r="5" spans="1:13" s="9" customFormat="1" ht="14.1" customHeight="1" x14ac:dyDescent="0.25">
      <c r="A5" s="20" t="s">
        <v>4959</v>
      </c>
      <c r="B5" s="79" t="s">
        <v>6530</v>
      </c>
      <c r="C5" s="59" t="s">
        <v>6026</v>
      </c>
      <c r="D5" s="24" t="s">
        <v>10</v>
      </c>
      <c r="E5" s="25">
        <v>44329</v>
      </c>
      <c r="F5" s="26" t="s">
        <v>6531</v>
      </c>
      <c r="G5" s="19">
        <v>9781839097072</v>
      </c>
      <c r="H5" s="19">
        <v>9781839097065</v>
      </c>
      <c r="I5" s="20" t="s">
        <v>88</v>
      </c>
      <c r="J5" s="20" t="s">
        <v>1571</v>
      </c>
      <c r="K5" s="20" t="s">
        <v>6163</v>
      </c>
      <c r="L5" s="20" t="s">
        <v>5990</v>
      </c>
      <c r="M5" s="20" t="s">
        <v>5989</v>
      </c>
    </row>
    <row r="6" spans="1:13" s="9" customFormat="1" ht="14.25" x14ac:dyDescent="0.25">
      <c r="A6" s="20" t="s">
        <v>4959</v>
      </c>
      <c r="B6" s="80" t="s">
        <v>6429</v>
      </c>
      <c r="C6" s="12" t="s">
        <v>6026</v>
      </c>
      <c r="D6" s="24" t="s">
        <v>10</v>
      </c>
      <c r="E6" s="25">
        <v>44249</v>
      </c>
      <c r="F6" s="26" t="s">
        <v>6438</v>
      </c>
      <c r="G6" s="19">
        <v>9781800713192</v>
      </c>
      <c r="H6" s="19">
        <v>9781800713185</v>
      </c>
      <c r="I6" s="20" t="s">
        <v>88</v>
      </c>
      <c r="J6" s="20" t="s">
        <v>1516</v>
      </c>
      <c r="K6" s="20" t="s">
        <v>6160</v>
      </c>
      <c r="L6" s="20" t="s">
        <v>6445</v>
      </c>
      <c r="M6" s="20" t="s">
        <v>6446</v>
      </c>
    </row>
    <row r="7" spans="1:13" s="9" customFormat="1" ht="14.1" customHeight="1" x14ac:dyDescent="0.25">
      <c r="A7" s="20" t="s">
        <v>4893</v>
      </c>
      <c r="B7" s="79" t="s">
        <v>5610</v>
      </c>
      <c r="C7" s="59" t="s">
        <v>98</v>
      </c>
      <c r="D7" s="24" t="s">
        <v>4899</v>
      </c>
      <c r="E7" s="25">
        <v>44165</v>
      </c>
      <c r="F7" s="26" t="s">
        <v>6088</v>
      </c>
      <c r="G7" s="19">
        <v>9781839823855</v>
      </c>
      <c r="H7" s="19">
        <v>9781839823848</v>
      </c>
      <c r="I7" s="20" t="s">
        <v>88</v>
      </c>
      <c r="J7" s="20" t="s">
        <v>1571</v>
      </c>
      <c r="K7" s="20" t="s">
        <v>1572</v>
      </c>
      <c r="L7" s="20" t="s">
        <v>2492</v>
      </c>
      <c r="M7" s="20"/>
    </row>
    <row r="8" spans="1:13" s="9" customFormat="1" ht="14.25" x14ac:dyDescent="0.25">
      <c r="A8" s="20" t="s">
        <v>4892</v>
      </c>
      <c r="B8" s="79" t="s">
        <v>5604</v>
      </c>
      <c r="C8" s="12" t="s">
        <v>6026</v>
      </c>
      <c r="D8" s="24" t="s">
        <v>10</v>
      </c>
      <c r="E8" s="25">
        <v>44165</v>
      </c>
      <c r="F8" s="26" t="s">
        <v>6027</v>
      </c>
      <c r="G8" s="19">
        <v>9781839821875</v>
      </c>
      <c r="H8" s="19">
        <v>9781839821868</v>
      </c>
      <c r="I8" s="20" t="s">
        <v>88</v>
      </c>
      <c r="J8" s="20" t="s">
        <v>1571</v>
      </c>
      <c r="K8" s="20"/>
      <c r="L8" s="20" t="s">
        <v>6034</v>
      </c>
      <c r="M8" s="20" t="s">
        <v>6035</v>
      </c>
    </row>
    <row r="9" spans="1:13" s="9" customFormat="1" ht="14.1" customHeight="1" x14ac:dyDescent="0.25">
      <c r="A9" s="20" t="s">
        <v>3900</v>
      </c>
      <c r="B9" s="79" t="s">
        <v>5737</v>
      </c>
      <c r="C9" s="59"/>
      <c r="D9" s="24" t="s">
        <v>10</v>
      </c>
      <c r="E9" s="25">
        <v>44162</v>
      </c>
      <c r="F9" s="26" t="s">
        <v>5975</v>
      </c>
      <c r="G9" s="19">
        <v>9781839095597</v>
      </c>
      <c r="H9" s="19">
        <v>9781839095580</v>
      </c>
      <c r="I9" s="20" t="s">
        <v>88</v>
      </c>
      <c r="J9" s="20" t="s">
        <v>1571</v>
      </c>
      <c r="K9" s="20"/>
      <c r="L9" s="20" t="s">
        <v>5976</v>
      </c>
      <c r="M9" s="20" t="s">
        <v>5977</v>
      </c>
    </row>
    <row r="10" spans="1:13" x14ac:dyDescent="0.3">
      <c r="A10" s="20" t="s">
        <v>3900</v>
      </c>
      <c r="B10" s="79" t="s">
        <v>1429</v>
      </c>
      <c r="C10" s="59"/>
      <c r="D10" s="24" t="s">
        <v>10</v>
      </c>
      <c r="E10" s="25">
        <v>44112</v>
      </c>
      <c r="F10" s="26" t="s">
        <v>5865</v>
      </c>
      <c r="G10" s="19">
        <v>9781787697980</v>
      </c>
      <c r="H10" s="19">
        <v>9781787697973</v>
      </c>
      <c r="I10" s="20" t="s">
        <v>88</v>
      </c>
      <c r="J10" s="12" t="s">
        <v>1571</v>
      </c>
      <c r="K10" s="12" t="s">
        <v>1572</v>
      </c>
      <c r="L10" s="20" t="s">
        <v>5866</v>
      </c>
      <c r="M10" s="20"/>
    </row>
    <row r="11" spans="1:13" ht="27" x14ac:dyDescent="0.3">
      <c r="A11" s="20" t="s">
        <v>4892</v>
      </c>
      <c r="B11" s="79" t="s">
        <v>5050</v>
      </c>
      <c r="C11" s="59"/>
      <c r="D11" s="24" t="s">
        <v>10</v>
      </c>
      <c r="E11" s="25">
        <v>44088</v>
      </c>
      <c r="F11" s="26" t="s">
        <v>5825</v>
      </c>
      <c r="G11" s="19">
        <v>9781838674885</v>
      </c>
      <c r="H11" s="19">
        <v>9781838674878</v>
      </c>
      <c r="I11" s="20" t="s">
        <v>88</v>
      </c>
      <c r="J11" s="12" t="s">
        <v>1580</v>
      </c>
      <c r="K11" s="12" t="s">
        <v>1581</v>
      </c>
      <c r="L11" s="20" t="s">
        <v>5826</v>
      </c>
      <c r="M11" s="20"/>
    </row>
    <row r="12" spans="1:13" x14ac:dyDescent="0.3">
      <c r="A12" s="20" t="s">
        <v>4959</v>
      </c>
      <c r="B12" s="79" t="s">
        <v>5055</v>
      </c>
      <c r="C12" s="59" t="s">
        <v>6026</v>
      </c>
      <c r="D12" s="24" t="s">
        <v>10</v>
      </c>
      <c r="E12" s="25">
        <v>44081</v>
      </c>
      <c r="F12" s="26" t="s">
        <v>5831</v>
      </c>
      <c r="G12" s="19">
        <v>9781838679064</v>
      </c>
      <c r="H12" s="19">
        <v>9781838679057</v>
      </c>
      <c r="I12" s="20" t="s">
        <v>88</v>
      </c>
      <c r="J12" s="12" t="s">
        <v>1516</v>
      </c>
      <c r="K12" s="12" t="s">
        <v>5832</v>
      </c>
      <c r="L12" s="20" t="s">
        <v>5829</v>
      </c>
      <c r="M12" s="20" t="s">
        <v>5830</v>
      </c>
    </row>
    <row r="13" spans="1:13" ht="27" x14ac:dyDescent="0.3">
      <c r="A13" s="20" t="s">
        <v>3900</v>
      </c>
      <c r="B13" s="79" t="s">
        <v>5021</v>
      </c>
      <c r="C13" s="59"/>
      <c r="D13" s="24" t="s">
        <v>10</v>
      </c>
      <c r="E13" s="25">
        <v>44069</v>
      </c>
      <c r="F13" s="26" t="s">
        <v>5786</v>
      </c>
      <c r="G13" s="19">
        <v>9781789737561</v>
      </c>
      <c r="H13" s="19">
        <v>9781789737554</v>
      </c>
      <c r="I13" s="20" t="s">
        <v>88</v>
      </c>
      <c r="J13" s="12" t="s">
        <v>1516</v>
      </c>
      <c r="K13" s="12" t="s">
        <v>1517</v>
      </c>
      <c r="L13" s="20" t="s">
        <v>5789</v>
      </c>
      <c r="M13" s="20" t="s">
        <v>5790</v>
      </c>
    </row>
    <row r="14" spans="1:13" ht="40.5" x14ac:dyDescent="0.3">
      <c r="A14" s="20" t="s">
        <v>4893</v>
      </c>
      <c r="B14" s="79" t="s">
        <v>5222</v>
      </c>
      <c r="C14" s="12" t="s">
        <v>178</v>
      </c>
      <c r="D14" s="24" t="s">
        <v>4899</v>
      </c>
      <c r="E14" s="25">
        <v>43798</v>
      </c>
      <c r="F14" s="26" t="s">
        <v>5121</v>
      </c>
      <c r="G14" s="19">
        <v>9781838670719</v>
      </c>
      <c r="H14" s="19">
        <v>9781838670702</v>
      </c>
      <c r="I14" s="20" t="s">
        <v>88</v>
      </c>
      <c r="J14" s="12" t="s">
        <v>1531</v>
      </c>
      <c r="K14" s="12" t="s">
        <v>6171</v>
      </c>
      <c r="L14" s="20" t="s">
        <v>5122</v>
      </c>
      <c r="M14" s="20" t="s">
        <v>5123</v>
      </c>
    </row>
    <row r="15" spans="1:13" x14ac:dyDescent="0.3">
      <c r="A15" s="20" t="s">
        <v>4893</v>
      </c>
      <c r="B15" s="79" t="s">
        <v>1438</v>
      </c>
      <c r="C15" s="12" t="s">
        <v>167</v>
      </c>
      <c r="D15" s="24" t="s">
        <v>5080</v>
      </c>
      <c r="E15" s="25">
        <v>43777</v>
      </c>
      <c r="F15" s="26" t="s">
        <v>5084</v>
      </c>
      <c r="G15" s="19">
        <v>9781787698109</v>
      </c>
      <c r="H15" s="19">
        <v>9781787698093</v>
      </c>
      <c r="I15" s="20" t="s">
        <v>88</v>
      </c>
      <c r="J15" s="12" t="s">
        <v>1531</v>
      </c>
      <c r="K15" s="12" t="s">
        <v>6171</v>
      </c>
      <c r="L15" s="20" t="s">
        <v>3556</v>
      </c>
      <c r="M15" s="20" t="s">
        <v>5085</v>
      </c>
    </row>
    <row r="16" spans="1:13" x14ac:dyDescent="0.3">
      <c r="A16" s="20" t="s">
        <v>4893</v>
      </c>
      <c r="B16" s="79" t="s">
        <v>98</v>
      </c>
      <c r="C16" s="59" t="s">
        <v>98</v>
      </c>
      <c r="D16" s="24" t="s">
        <v>3966</v>
      </c>
      <c r="E16" s="25">
        <v>43752</v>
      </c>
      <c r="F16" s="26" t="s">
        <v>4987</v>
      </c>
      <c r="G16" s="19">
        <v>9781838679569</v>
      </c>
      <c r="H16" s="19">
        <v>9781838679552</v>
      </c>
      <c r="I16" s="20" t="s">
        <v>88</v>
      </c>
      <c r="J16" s="12" t="s">
        <v>1529</v>
      </c>
      <c r="K16" s="12" t="s">
        <v>6195</v>
      </c>
      <c r="L16" s="20" t="s">
        <v>2492</v>
      </c>
      <c r="M16" s="20"/>
    </row>
    <row r="17" spans="1:13" ht="27" x14ac:dyDescent="0.3">
      <c r="A17" s="20" t="s">
        <v>3900</v>
      </c>
      <c r="B17" s="79" t="s">
        <v>1435</v>
      </c>
      <c r="C17" s="59"/>
      <c r="D17" s="24" t="s">
        <v>10</v>
      </c>
      <c r="E17" s="25">
        <v>43752</v>
      </c>
      <c r="F17" s="26" t="s">
        <v>4984</v>
      </c>
      <c r="G17" s="19">
        <v>9781787566880</v>
      </c>
      <c r="H17" s="19">
        <v>9781787566873</v>
      </c>
      <c r="I17" s="20" t="s">
        <v>88</v>
      </c>
      <c r="J17" s="12" t="s">
        <v>3929</v>
      </c>
      <c r="K17" s="12" t="s">
        <v>6209</v>
      </c>
      <c r="L17" s="20" t="s">
        <v>4982</v>
      </c>
      <c r="M17" s="20" t="s">
        <v>4983</v>
      </c>
    </row>
    <row r="18" spans="1:13" x14ac:dyDescent="0.3">
      <c r="A18" s="20" t="s">
        <v>4893</v>
      </c>
      <c r="B18" s="79" t="s">
        <v>1427</v>
      </c>
      <c r="C18" s="59" t="s">
        <v>167</v>
      </c>
      <c r="D18" s="24" t="s">
        <v>4881</v>
      </c>
      <c r="E18" s="25">
        <v>43714</v>
      </c>
      <c r="F18" s="26" t="s">
        <v>4882</v>
      </c>
      <c r="G18" s="19">
        <v>9781787548138</v>
      </c>
      <c r="H18" s="19">
        <v>9781787548121</v>
      </c>
      <c r="I18" s="20" t="s">
        <v>88</v>
      </c>
      <c r="J18" s="12" t="s">
        <v>1571</v>
      </c>
      <c r="K18" s="12" t="s">
        <v>4883</v>
      </c>
      <c r="L18" s="20" t="s">
        <v>4884</v>
      </c>
      <c r="M18" s="20" t="s">
        <v>2653</v>
      </c>
    </row>
    <row r="19" spans="1:13" x14ac:dyDescent="0.3">
      <c r="A19" s="20" t="s">
        <v>4893</v>
      </c>
      <c r="B19" s="79" t="s">
        <v>1428</v>
      </c>
      <c r="C19" s="12" t="s">
        <v>221</v>
      </c>
      <c r="D19" s="24" t="s">
        <v>4877</v>
      </c>
      <c r="E19" s="25">
        <v>43714</v>
      </c>
      <c r="F19" s="26" t="s">
        <v>4878</v>
      </c>
      <c r="G19" s="19">
        <v>9781789734966</v>
      </c>
      <c r="H19" s="19">
        <v>9781789734959</v>
      </c>
      <c r="I19" s="20" t="s">
        <v>88</v>
      </c>
      <c r="J19" s="12" t="s">
        <v>1516</v>
      </c>
      <c r="K19" s="12" t="s">
        <v>6160</v>
      </c>
      <c r="L19" s="20" t="s">
        <v>4880</v>
      </c>
      <c r="M19" s="20" t="s">
        <v>4879</v>
      </c>
    </row>
    <row r="20" spans="1:13" x14ac:dyDescent="0.3">
      <c r="A20" s="20" t="s">
        <v>3900</v>
      </c>
      <c r="B20" s="79" t="s">
        <v>1414</v>
      </c>
      <c r="C20" s="59"/>
      <c r="D20" s="24" t="s">
        <v>10</v>
      </c>
      <c r="E20" s="25">
        <v>43634</v>
      </c>
      <c r="F20" s="26" t="s">
        <v>1768</v>
      </c>
      <c r="G20" s="19">
        <v>9781789730708</v>
      </c>
      <c r="H20" s="19">
        <v>9781789730692</v>
      </c>
      <c r="I20" s="20" t="s">
        <v>88</v>
      </c>
      <c r="J20" s="12" t="s">
        <v>1531</v>
      </c>
      <c r="K20" s="12" t="s">
        <v>6171</v>
      </c>
      <c r="L20" s="20" t="s">
        <v>3095</v>
      </c>
      <c r="M20" s="20"/>
    </row>
    <row r="21" spans="1:13" ht="27" x14ac:dyDescent="0.3">
      <c r="A21" s="20" t="s">
        <v>3900</v>
      </c>
      <c r="B21" s="79" t="s">
        <v>120</v>
      </c>
      <c r="C21" s="12"/>
      <c r="D21" s="24" t="s">
        <v>10</v>
      </c>
      <c r="E21" s="25">
        <v>43448</v>
      </c>
      <c r="F21" s="26" t="s">
        <v>1853</v>
      </c>
      <c r="G21" s="19">
        <v>9781787567009</v>
      </c>
      <c r="H21" s="19">
        <v>9781787566996</v>
      </c>
      <c r="I21" s="20" t="s">
        <v>88</v>
      </c>
      <c r="J21" s="12" t="s">
        <v>1516</v>
      </c>
      <c r="K21" s="12" t="s">
        <v>1517</v>
      </c>
      <c r="L21" s="20" t="s">
        <v>2484</v>
      </c>
      <c r="M21" s="20" t="s">
        <v>3440</v>
      </c>
    </row>
    <row r="22" spans="1:13" x14ac:dyDescent="0.3">
      <c r="A22" s="20" t="s">
        <v>4893</v>
      </c>
      <c r="B22" s="79" t="s">
        <v>98</v>
      </c>
      <c r="C22" s="12" t="s">
        <v>98</v>
      </c>
      <c r="D22" s="24" t="s">
        <v>99</v>
      </c>
      <c r="E22" s="25">
        <v>43439</v>
      </c>
      <c r="F22" s="26" t="s">
        <v>1867</v>
      </c>
      <c r="G22" s="19">
        <v>9781787693043</v>
      </c>
      <c r="H22" s="19">
        <v>9781787693036</v>
      </c>
      <c r="I22" s="20" t="s">
        <v>88</v>
      </c>
      <c r="J22" s="12" t="s">
        <v>1529</v>
      </c>
      <c r="K22" s="12" t="s">
        <v>6195</v>
      </c>
      <c r="L22" s="20" t="s">
        <v>2492</v>
      </c>
      <c r="M22" s="20" t="s">
        <v>19</v>
      </c>
    </row>
    <row r="23" spans="1:13" x14ac:dyDescent="0.3">
      <c r="A23" s="20" t="s">
        <v>3900</v>
      </c>
      <c r="B23" s="79" t="s">
        <v>96</v>
      </c>
      <c r="C23" s="59"/>
      <c r="D23" s="24" t="s">
        <v>10</v>
      </c>
      <c r="E23" s="25">
        <v>43438</v>
      </c>
      <c r="F23" s="26" t="s">
        <v>1868</v>
      </c>
      <c r="G23" s="19">
        <v>9781787693746</v>
      </c>
      <c r="H23" s="19">
        <v>9781787693739</v>
      </c>
      <c r="I23" s="20" t="s">
        <v>88</v>
      </c>
      <c r="J23" s="12" t="s">
        <v>1531</v>
      </c>
      <c r="K23" s="12" t="s">
        <v>1532</v>
      </c>
      <c r="L23" s="20" t="s">
        <v>2493</v>
      </c>
      <c r="M23" s="20" t="s">
        <v>19</v>
      </c>
    </row>
    <row r="24" spans="1:13" x14ac:dyDescent="0.3">
      <c r="A24" s="20" t="s">
        <v>3900</v>
      </c>
      <c r="B24" s="79" t="s">
        <v>188</v>
      </c>
      <c r="C24" s="59"/>
      <c r="D24" s="24" t="s">
        <v>10</v>
      </c>
      <c r="E24" s="25">
        <v>43405</v>
      </c>
      <c r="F24" s="26" t="s">
        <v>1903</v>
      </c>
      <c r="G24" s="19">
        <v>9781787562929</v>
      </c>
      <c r="H24" s="19">
        <v>9781787562912</v>
      </c>
      <c r="I24" s="20" t="s">
        <v>88</v>
      </c>
      <c r="J24" s="12" t="s">
        <v>1531</v>
      </c>
      <c r="K24" s="12" t="s">
        <v>1553</v>
      </c>
      <c r="L24" s="20" t="s">
        <v>2493</v>
      </c>
      <c r="M24" s="20" t="s">
        <v>19</v>
      </c>
    </row>
    <row r="25" spans="1:13" x14ac:dyDescent="0.3">
      <c r="A25" s="20" t="s">
        <v>4893</v>
      </c>
      <c r="B25" s="79" t="s">
        <v>166</v>
      </c>
      <c r="C25" s="59" t="s">
        <v>167</v>
      </c>
      <c r="D25" s="24" t="s">
        <v>168</v>
      </c>
      <c r="E25" s="25">
        <v>43392</v>
      </c>
      <c r="F25" s="26" t="s">
        <v>1909</v>
      </c>
      <c r="G25" s="19">
        <v>9781787563841</v>
      </c>
      <c r="H25" s="19">
        <v>9781787563834</v>
      </c>
      <c r="I25" s="20" t="s">
        <v>88</v>
      </c>
      <c r="J25" s="12" t="s">
        <v>1659</v>
      </c>
      <c r="K25" s="12"/>
      <c r="L25" s="20" t="s">
        <v>2516</v>
      </c>
      <c r="M25" s="20" t="s">
        <v>3461</v>
      </c>
    </row>
    <row r="26" spans="1:13" x14ac:dyDescent="0.3">
      <c r="A26" s="20" t="s">
        <v>3900</v>
      </c>
      <c r="B26" s="79" t="s">
        <v>5515</v>
      </c>
      <c r="C26" s="12" t="s">
        <v>5020</v>
      </c>
      <c r="D26" s="24" t="s">
        <v>10</v>
      </c>
      <c r="E26" s="25">
        <v>43391</v>
      </c>
      <c r="F26" s="26" t="s">
        <v>1910</v>
      </c>
      <c r="G26" s="19">
        <v>9781787696068</v>
      </c>
      <c r="H26" s="19">
        <v>9781787696037</v>
      </c>
      <c r="I26" s="20" t="s">
        <v>88</v>
      </c>
      <c r="J26" s="12" t="s">
        <v>1558</v>
      </c>
      <c r="K26" s="12" t="s">
        <v>6193</v>
      </c>
      <c r="L26" s="20" t="s">
        <v>3173</v>
      </c>
      <c r="M26" s="20" t="s">
        <v>19</v>
      </c>
    </row>
    <row r="27" spans="1:13" x14ac:dyDescent="0.3">
      <c r="A27" s="20" t="s">
        <v>3900</v>
      </c>
      <c r="B27" s="79" t="s">
        <v>245</v>
      </c>
      <c r="C27" s="59"/>
      <c r="D27" s="24" t="s">
        <v>10</v>
      </c>
      <c r="E27" s="25">
        <v>43377</v>
      </c>
      <c r="F27" s="26" t="s">
        <v>1922</v>
      </c>
      <c r="G27" s="19">
        <v>9781787439030</v>
      </c>
      <c r="H27" s="19">
        <v>9781787439023</v>
      </c>
      <c r="I27" s="20" t="s">
        <v>88</v>
      </c>
      <c r="J27" s="12" t="s">
        <v>1571</v>
      </c>
      <c r="K27" s="12" t="s">
        <v>1572</v>
      </c>
      <c r="L27" s="20" t="s">
        <v>3181</v>
      </c>
      <c r="M27" s="20" t="s">
        <v>19</v>
      </c>
    </row>
    <row r="28" spans="1:13" x14ac:dyDescent="0.3">
      <c r="A28" s="20" t="s">
        <v>4893</v>
      </c>
      <c r="B28" s="79" t="s">
        <v>220</v>
      </c>
      <c r="C28" s="59" t="s">
        <v>221</v>
      </c>
      <c r="D28" s="24" t="s">
        <v>222</v>
      </c>
      <c r="E28" s="25">
        <v>43357</v>
      </c>
      <c r="F28" s="26" t="s">
        <v>1930</v>
      </c>
      <c r="G28" s="19">
        <v>9781787548176</v>
      </c>
      <c r="H28" s="19">
        <v>9781787548169</v>
      </c>
      <c r="I28" s="20" t="s">
        <v>88</v>
      </c>
      <c r="J28" s="12" t="s">
        <v>1571</v>
      </c>
      <c r="K28" s="12" t="s">
        <v>1578</v>
      </c>
      <c r="L28" s="20" t="s">
        <v>2528</v>
      </c>
      <c r="M28" s="20" t="s">
        <v>3472</v>
      </c>
    </row>
    <row r="29" spans="1:13" ht="40.5" x14ac:dyDescent="0.3">
      <c r="A29" s="20" t="s">
        <v>4893</v>
      </c>
      <c r="B29" s="79" t="s">
        <v>177</v>
      </c>
      <c r="C29" s="59" t="s">
        <v>178</v>
      </c>
      <c r="D29" s="24" t="s">
        <v>78</v>
      </c>
      <c r="E29" s="25">
        <v>43355</v>
      </c>
      <c r="F29" s="26" t="s">
        <v>1932</v>
      </c>
      <c r="G29" s="19">
        <v>9781787563445</v>
      </c>
      <c r="H29" s="19">
        <v>9781787563438</v>
      </c>
      <c r="I29" s="20" t="s">
        <v>88</v>
      </c>
      <c r="J29" s="12" t="s">
        <v>1580</v>
      </c>
      <c r="K29" s="12" t="s">
        <v>1581</v>
      </c>
      <c r="L29" s="20" t="s">
        <v>2529</v>
      </c>
      <c r="M29" s="20" t="s">
        <v>3473</v>
      </c>
    </row>
    <row r="30" spans="1:13" ht="27" x14ac:dyDescent="0.3">
      <c r="A30" s="20" t="s">
        <v>3900</v>
      </c>
      <c r="B30" s="79" t="s">
        <v>275</v>
      </c>
      <c r="C30" s="59"/>
      <c r="D30" s="24" t="s">
        <v>10</v>
      </c>
      <c r="E30" s="25">
        <v>43292</v>
      </c>
      <c r="F30" s="26" t="s">
        <v>1960</v>
      </c>
      <c r="G30" s="19">
        <v>9781787435308</v>
      </c>
      <c r="H30" s="19">
        <v>9781787435292</v>
      </c>
      <c r="I30" s="20" t="s">
        <v>88</v>
      </c>
      <c r="J30" s="12" t="s">
        <v>1516</v>
      </c>
      <c r="K30" s="12" t="s">
        <v>6160</v>
      </c>
      <c r="L30" s="20" t="s">
        <v>2545</v>
      </c>
      <c r="M30" s="20" t="s">
        <v>19</v>
      </c>
    </row>
    <row r="31" spans="1:13" x14ac:dyDescent="0.3">
      <c r="A31" s="20" t="s">
        <v>4893</v>
      </c>
      <c r="B31" s="79" t="s">
        <v>330</v>
      </c>
      <c r="C31" s="59" t="s">
        <v>178</v>
      </c>
      <c r="D31" s="24" t="s">
        <v>99</v>
      </c>
      <c r="E31" s="25">
        <v>43059</v>
      </c>
      <c r="F31" s="26" t="s">
        <v>2092</v>
      </c>
      <c r="G31" s="19">
        <v>9781787142794</v>
      </c>
      <c r="H31" s="19">
        <v>9781787146907</v>
      </c>
      <c r="I31" s="20" t="s">
        <v>88</v>
      </c>
      <c r="J31" s="12" t="s">
        <v>1659</v>
      </c>
      <c r="K31" s="12"/>
      <c r="L31" s="20" t="s">
        <v>2610</v>
      </c>
      <c r="M31" s="20" t="s">
        <v>3533</v>
      </c>
    </row>
    <row r="32" spans="1:13" x14ac:dyDescent="0.3">
      <c r="A32" s="20" t="s">
        <v>4893</v>
      </c>
      <c r="B32" s="79" t="s">
        <v>98</v>
      </c>
      <c r="C32" s="59" t="s">
        <v>98</v>
      </c>
      <c r="D32" s="24" t="s">
        <v>26</v>
      </c>
      <c r="E32" s="25">
        <v>42969</v>
      </c>
      <c r="F32" s="26" t="s">
        <v>2068</v>
      </c>
      <c r="G32" s="19">
        <v>9781787434882</v>
      </c>
      <c r="H32" s="19">
        <v>9781787434875</v>
      </c>
      <c r="I32" s="20" t="s">
        <v>88</v>
      </c>
      <c r="J32" s="12" t="s">
        <v>1516</v>
      </c>
      <c r="K32" s="12" t="s">
        <v>6142</v>
      </c>
      <c r="L32" s="20" t="s">
        <v>2492</v>
      </c>
      <c r="M32" s="20" t="s">
        <v>19</v>
      </c>
    </row>
    <row r="33" spans="1:13" x14ac:dyDescent="0.3">
      <c r="A33" s="20" t="s">
        <v>4893</v>
      </c>
      <c r="B33" s="79" t="s">
        <v>5221</v>
      </c>
      <c r="C33" s="59" t="s">
        <v>178</v>
      </c>
      <c r="D33" s="24" t="s">
        <v>26</v>
      </c>
      <c r="E33" s="25">
        <v>42941</v>
      </c>
      <c r="F33" s="26" t="s">
        <v>2035</v>
      </c>
      <c r="G33" s="19">
        <v>9781787146914</v>
      </c>
      <c r="H33" s="19">
        <v>9781787142787</v>
      </c>
      <c r="I33" s="20" t="s">
        <v>88</v>
      </c>
      <c r="J33" s="12" t="s">
        <v>1571</v>
      </c>
      <c r="K33" s="12" t="s">
        <v>1578</v>
      </c>
      <c r="L33" s="20" t="s">
        <v>2568</v>
      </c>
      <c r="M33" s="20" t="s">
        <v>19</v>
      </c>
    </row>
    <row r="34" spans="1:13" x14ac:dyDescent="0.3">
      <c r="A34" s="20" t="s">
        <v>4893</v>
      </c>
      <c r="B34" s="79" t="s">
        <v>5286</v>
      </c>
      <c r="C34" s="59" t="s">
        <v>167</v>
      </c>
      <c r="D34" s="24" t="s">
        <v>172</v>
      </c>
      <c r="E34" s="25">
        <v>42936</v>
      </c>
      <c r="F34" s="26" t="s">
        <v>2100</v>
      </c>
      <c r="G34" s="19">
        <v>9781787144064</v>
      </c>
      <c r="H34" s="19">
        <v>9781787144057</v>
      </c>
      <c r="I34" s="20" t="s">
        <v>88</v>
      </c>
      <c r="J34" s="12" t="s">
        <v>1571</v>
      </c>
      <c r="K34" s="12" t="s">
        <v>1572</v>
      </c>
      <c r="L34" s="20" t="s">
        <v>2613</v>
      </c>
      <c r="M34" s="20" t="s">
        <v>3536</v>
      </c>
    </row>
    <row r="35" spans="1:13" x14ac:dyDescent="0.3">
      <c r="A35" s="20" t="s">
        <v>4893</v>
      </c>
      <c r="B35" s="79" t="s">
        <v>98</v>
      </c>
      <c r="C35" s="59" t="s">
        <v>98</v>
      </c>
      <c r="D35" s="24" t="s">
        <v>199</v>
      </c>
      <c r="E35" s="25">
        <v>42723</v>
      </c>
      <c r="F35" s="26" t="s">
        <v>2170</v>
      </c>
      <c r="G35" s="19">
        <v>9781786356161</v>
      </c>
      <c r="H35" s="19">
        <v>9781786356154</v>
      </c>
      <c r="I35" s="20" t="s">
        <v>88</v>
      </c>
      <c r="J35" s="12" t="s">
        <v>1531</v>
      </c>
      <c r="K35" s="12" t="s">
        <v>6171</v>
      </c>
      <c r="L35" s="20" t="s">
        <v>435</v>
      </c>
      <c r="M35" s="20" t="s">
        <v>19</v>
      </c>
    </row>
    <row r="36" spans="1:13" x14ac:dyDescent="0.3">
      <c r="A36" s="20" t="s">
        <v>4893</v>
      </c>
      <c r="B36" s="79" t="s">
        <v>624</v>
      </c>
      <c r="C36" s="12" t="s">
        <v>167</v>
      </c>
      <c r="D36" s="24" t="s">
        <v>63</v>
      </c>
      <c r="E36" s="25">
        <v>42718</v>
      </c>
      <c r="F36" s="26" t="s">
        <v>2172</v>
      </c>
      <c r="G36" s="19">
        <v>9781785602191</v>
      </c>
      <c r="H36" s="19">
        <v>9781785602184</v>
      </c>
      <c r="I36" s="20" t="s">
        <v>88</v>
      </c>
      <c r="J36" s="12" t="s">
        <v>1531</v>
      </c>
      <c r="K36" s="12" t="s">
        <v>6171</v>
      </c>
      <c r="L36" s="20" t="s">
        <v>2643</v>
      </c>
      <c r="M36" s="20" t="s">
        <v>3555</v>
      </c>
    </row>
    <row r="37" spans="1:13" ht="27" x14ac:dyDescent="0.3">
      <c r="A37" s="20" t="s">
        <v>3900</v>
      </c>
      <c r="B37" s="79" t="s">
        <v>500</v>
      </c>
      <c r="C37" s="59"/>
      <c r="D37" s="24" t="s">
        <v>187</v>
      </c>
      <c r="E37" s="25">
        <v>42683</v>
      </c>
      <c r="F37" s="26" t="s">
        <v>2190</v>
      </c>
      <c r="G37" s="19">
        <v>9781786352903</v>
      </c>
      <c r="H37" s="19">
        <v>9781786352897</v>
      </c>
      <c r="I37" s="20" t="s">
        <v>88</v>
      </c>
      <c r="J37" s="12" t="s">
        <v>1531</v>
      </c>
      <c r="K37" s="12" t="s">
        <v>1553</v>
      </c>
      <c r="L37" s="20" t="s">
        <v>501</v>
      </c>
      <c r="M37" s="20" t="s">
        <v>502</v>
      </c>
    </row>
    <row r="38" spans="1:13" x14ac:dyDescent="0.3">
      <c r="A38" s="20" t="s">
        <v>4893</v>
      </c>
      <c r="B38" s="79" t="s">
        <v>429</v>
      </c>
      <c r="C38" s="23" t="s">
        <v>178</v>
      </c>
      <c r="D38" s="24" t="s">
        <v>199</v>
      </c>
      <c r="E38" s="25">
        <v>42628</v>
      </c>
      <c r="F38" s="26" t="s">
        <v>2207</v>
      </c>
      <c r="G38" s="19">
        <v>9781786357144</v>
      </c>
      <c r="H38" s="19">
        <v>9781786357137</v>
      </c>
      <c r="I38" s="20" t="s">
        <v>88</v>
      </c>
      <c r="J38" s="12" t="s">
        <v>1531</v>
      </c>
      <c r="K38" s="12" t="s">
        <v>6171</v>
      </c>
      <c r="L38" s="20" t="s">
        <v>2653</v>
      </c>
      <c r="M38" s="20" t="s">
        <v>3563</v>
      </c>
    </row>
    <row r="39" spans="1:13" ht="27" x14ac:dyDescent="0.3">
      <c r="A39" s="20" t="s">
        <v>4893</v>
      </c>
      <c r="B39" s="79" t="s">
        <v>5532</v>
      </c>
      <c r="C39" s="23" t="s">
        <v>221</v>
      </c>
      <c r="D39" s="24" t="s">
        <v>131</v>
      </c>
      <c r="E39" s="25">
        <v>42535</v>
      </c>
      <c r="F39" s="26" t="s">
        <v>2242</v>
      </c>
      <c r="G39" s="19">
        <v>9781784413569</v>
      </c>
      <c r="H39" s="19">
        <v>9781784413552</v>
      </c>
      <c r="I39" s="20" t="s">
        <v>88</v>
      </c>
      <c r="J39" s="12" t="s">
        <v>1516</v>
      </c>
      <c r="K39" s="12" t="s">
        <v>6160</v>
      </c>
      <c r="L39" s="20" t="s">
        <v>3315</v>
      </c>
      <c r="M39" s="20" t="s">
        <v>3316</v>
      </c>
    </row>
    <row r="40" spans="1:13" ht="27" x14ac:dyDescent="0.3">
      <c r="A40" s="20" t="s">
        <v>4893</v>
      </c>
      <c r="B40" s="79" t="s">
        <v>5531</v>
      </c>
      <c r="C40" s="57" t="s">
        <v>221</v>
      </c>
      <c r="D40" s="24" t="s">
        <v>56</v>
      </c>
      <c r="E40" s="25">
        <v>42528</v>
      </c>
      <c r="F40" s="26" t="s">
        <v>2245</v>
      </c>
      <c r="G40" s="19">
        <v>9781783509294</v>
      </c>
      <c r="H40" s="19">
        <v>9781783509300</v>
      </c>
      <c r="I40" s="20" t="s">
        <v>88</v>
      </c>
      <c r="J40" s="12" t="s">
        <v>1516</v>
      </c>
      <c r="K40" s="12" t="s">
        <v>6160</v>
      </c>
      <c r="L40" s="20" t="s">
        <v>2664</v>
      </c>
      <c r="M40" s="20" t="s">
        <v>3571</v>
      </c>
    </row>
    <row r="41" spans="1:13" ht="27" x14ac:dyDescent="0.3">
      <c r="A41" s="20" t="s">
        <v>4893</v>
      </c>
      <c r="B41" s="79" t="s">
        <v>5220</v>
      </c>
      <c r="C41" s="29" t="s">
        <v>178</v>
      </c>
      <c r="D41" s="24" t="s">
        <v>32</v>
      </c>
      <c r="E41" s="25">
        <v>42377</v>
      </c>
      <c r="F41" s="26" t="s">
        <v>2268</v>
      </c>
      <c r="G41" s="19">
        <v>9781785602177</v>
      </c>
      <c r="H41" s="19">
        <v>9781785602160</v>
      </c>
      <c r="I41" s="20" t="s">
        <v>88</v>
      </c>
      <c r="J41" s="12" t="s">
        <v>1531</v>
      </c>
      <c r="K41" s="12" t="s">
        <v>1532</v>
      </c>
      <c r="L41" s="20" t="s">
        <v>552</v>
      </c>
      <c r="M41" s="20" t="s">
        <v>625</v>
      </c>
    </row>
    <row r="42" spans="1:13" x14ac:dyDescent="0.3">
      <c r="A42" s="20" t="s">
        <v>4893</v>
      </c>
      <c r="B42" s="79" t="s">
        <v>98</v>
      </c>
      <c r="C42" s="59" t="s">
        <v>98</v>
      </c>
      <c r="D42" s="24" t="s">
        <v>32</v>
      </c>
      <c r="E42" s="25">
        <v>42321</v>
      </c>
      <c r="F42" s="26" t="s">
        <v>2281</v>
      </c>
      <c r="G42" s="19">
        <v>9781785602719</v>
      </c>
      <c r="H42" s="19">
        <v>9781785602702</v>
      </c>
      <c r="I42" s="20" t="s">
        <v>88</v>
      </c>
      <c r="J42" s="12" t="s">
        <v>1531</v>
      </c>
      <c r="K42" s="12" t="s">
        <v>6171</v>
      </c>
      <c r="L42" s="20" t="s">
        <v>435</v>
      </c>
      <c r="M42" s="20" t="s">
        <v>19</v>
      </c>
    </row>
    <row r="43" spans="1:13" x14ac:dyDescent="0.3">
      <c r="A43" s="20" t="s">
        <v>4893</v>
      </c>
      <c r="B43" s="79" t="s">
        <v>708</v>
      </c>
      <c r="C43" s="23" t="s">
        <v>221</v>
      </c>
      <c r="D43" s="24" t="s">
        <v>38</v>
      </c>
      <c r="E43" s="25">
        <v>42270</v>
      </c>
      <c r="F43" s="26" t="s">
        <v>2301</v>
      </c>
      <c r="G43" s="19">
        <v>9781783509973</v>
      </c>
      <c r="H43" s="19">
        <v>9781783509980</v>
      </c>
      <c r="I43" s="20" t="s">
        <v>88</v>
      </c>
      <c r="J43" s="12" t="s">
        <v>1516</v>
      </c>
      <c r="K43" s="12" t="s">
        <v>1517</v>
      </c>
      <c r="L43" s="20" t="s">
        <v>709</v>
      </c>
      <c r="M43" s="20" t="s">
        <v>710</v>
      </c>
    </row>
    <row r="44" spans="1:13" ht="27" x14ac:dyDescent="0.3">
      <c r="A44" s="20" t="s">
        <v>4893</v>
      </c>
      <c r="B44" s="79" t="s">
        <v>711</v>
      </c>
      <c r="C44" s="23" t="s">
        <v>221</v>
      </c>
      <c r="D44" s="24" t="s">
        <v>41</v>
      </c>
      <c r="E44" s="25">
        <v>42208</v>
      </c>
      <c r="F44" s="26" t="s">
        <v>2314</v>
      </c>
      <c r="G44" s="19">
        <v>9781783509935</v>
      </c>
      <c r="H44" s="19">
        <v>9781783509942</v>
      </c>
      <c r="I44" s="20" t="s">
        <v>88</v>
      </c>
      <c r="J44" s="12" t="s">
        <v>1516</v>
      </c>
      <c r="K44" s="12" t="s">
        <v>1517</v>
      </c>
      <c r="L44" s="20" t="s">
        <v>2679</v>
      </c>
      <c r="M44" s="20" t="s">
        <v>3584</v>
      </c>
    </row>
    <row r="45" spans="1:13" x14ac:dyDescent="0.3">
      <c r="A45" s="20" t="s">
        <v>4893</v>
      </c>
      <c r="B45" s="79" t="s">
        <v>639</v>
      </c>
      <c r="C45" s="29" t="s">
        <v>178</v>
      </c>
      <c r="D45" s="24" t="s">
        <v>329</v>
      </c>
      <c r="E45" s="25">
        <v>42193</v>
      </c>
      <c r="F45" s="26" t="s">
        <v>2319</v>
      </c>
      <c r="G45" s="19">
        <v>9781784419400</v>
      </c>
      <c r="H45" s="19">
        <v>9781784419394</v>
      </c>
      <c r="I45" s="20" t="s">
        <v>88</v>
      </c>
      <c r="J45" s="12" t="s">
        <v>1531</v>
      </c>
      <c r="K45" s="12" t="s">
        <v>1553</v>
      </c>
      <c r="L45" s="20" t="s">
        <v>2610</v>
      </c>
      <c r="M45" s="20" t="s">
        <v>640</v>
      </c>
    </row>
    <row r="46" spans="1:13" ht="27" x14ac:dyDescent="0.3">
      <c r="A46" s="20" t="s">
        <v>4893</v>
      </c>
      <c r="B46" s="79" t="s">
        <v>771</v>
      </c>
      <c r="C46" s="29" t="s">
        <v>167</v>
      </c>
      <c r="D46" s="24" t="s">
        <v>154</v>
      </c>
      <c r="E46" s="25">
        <v>42103</v>
      </c>
      <c r="F46" s="26" t="s">
        <v>2336</v>
      </c>
      <c r="G46" s="19">
        <v>9781783501120</v>
      </c>
      <c r="H46" s="19">
        <v>9781783501137</v>
      </c>
      <c r="I46" s="20" t="s">
        <v>88</v>
      </c>
      <c r="J46" s="12" t="s">
        <v>1516</v>
      </c>
      <c r="K46" s="12" t="s">
        <v>6160</v>
      </c>
      <c r="L46" s="20" t="s">
        <v>2691</v>
      </c>
      <c r="M46" s="20" t="s">
        <v>3592</v>
      </c>
    </row>
    <row r="47" spans="1:13" x14ac:dyDescent="0.3">
      <c r="A47" s="20" t="s">
        <v>4893</v>
      </c>
      <c r="B47" s="79" t="s">
        <v>98</v>
      </c>
      <c r="C47" s="59" t="s">
        <v>98</v>
      </c>
      <c r="D47" s="24" t="s">
        <v>329</v>
      </c>
      <c r="E47" s="25">
        <v>41901</v>
      </c>
      <c r="F47" s="26" t="s">
        <v>2379</v>
      </c>
      <c r="G47" s="19">
        <v>9781784411749</v>
      </c>
      <c r="H47" s="19">
        <v>9781784411732</v>
      </c>
      <c r="I47" s="20" t="s">
        <v>88</v>
      </c>
      <c r="J47" s="12" t="s">
        <v>1516</v>
      </c>
      <c r="K47" s="12" t="s">
        <v>6142</v>
      </c>
      <c r="L47" s="20" t="s">
        <v>2492</v>
      </c>
      <c r="M47" s="20" t="s">
        <v>19</v>
      </c>
    </row>
    <row r="48" spans="1:13" x14ac:dyDescent="0.3">
      <c r="A48" s="20" t="s">
        <v>4893</v>
      </c>
      <c r="B48" s="79" t="s">
        <v>5219</v>
      </c>
      <c r="C48" s="57" t="s">
        <v>178</v>
      </c>
      <c r="D48" s="24" t="s">
        <v>230</v>
      </c>
      <c r="E48" s="25">
        <v>41851</v>
      </c>
      <c r="F48" s="26" t="s">
        <v>2396</v>
      </c>
      <c r="G48" s="19">
        <v>9781784411725</v>
      </c>
      <c r="H48" s="19">
        <v>9781784411718</v>
      </c>
      <c r="I48" s="20" t="s">
        <v>88</v>
      </c>
      <c r="J48" s="12" t="s">
        <v>1531</v>
      </c>
      <c r="K48" s="12" t="s">
        <v>6171</v>
      </c>
      <c r="L48" s="20" t="s">
        <v>2568</v>
      </c>
      <c r="M48" s="20" t="s">
        <v>2653</v>
      </c>
    </row>
    <row r="49" spans="1:13" ht="27" x14ac:dyDescent="0.3">
      <c r="A49" s="20" t="s">
        <v>4893</v>
      </c>
      <c r="B49" s="79" t="s">
        <v>777</v>
      </c>
      <c r="C49" s="23" t="s">
        <v>167</v>
      </c>
      <c r="D49" s="24" t="s">
        <v>282</v>
      </c>
      <c r="E49" s="25">
        <v>41831</v>
      </c>
      <c r="F49" s="26" t="s">
        <v>2406</v>
      </c>
      <c r="G49" s="19">
        <v>9780857246790</v>
      </c>
      <c r="H49" s="19">
        <v>9780857246806</v>
      </c>
      <c r="I49" s="20" t="s">
        <v>88</v>
      </c>
      <c r="J49" s="12" t="s">
        <v>1516</v>
      </c>
      <c r="K49" s="12" t="s">
        <v>6160</v>
      </c>
      <c r="L49" s="20" t="s">
        <v>2732</v>
      </c>
      <c r="M49" s="20" t="s">
        <v>778</v>
      </c>
    </row>
    <row r="50" spans="1:13" x14ac:dyDescent="0.3">
      <c r="A50" s="20" t="s">
        <v>4893</v>
      </c>
      <c r="B50" s="79" t="s">
        <v>5218</v>
      </c>
      <c r="C50" s="23" t="s">
        <v>178</v>
      </c>
      <c r="D50" s="24" t="s">
        <v>172</v>
      </c>
      <c r="E50" s="25">
        <v>41820</v>
      </c>
      <c r="F50" s="26" t="s">
        <v>2411</v>
      </c>
      <c r="G50" s="19">
        <v>9781783506187</v>
      </c>
      <c r="H50" s="19">
        <v>9781783506170</v>
      </c>
      <c r="I50" s="20" t="s">
        <v>88</v>
      </c>
      <c r="J50" s="12" t="s">
        <v>1571</v>
      </c>
      <c r="K50" s="12" t="s">
        <v>1578</v>
      </c>
      <c r="L50" s="20" t="s">
        <v>552</v>
      </c>
      <c r="M50" s="20" t="s">
        <v>641</v>
      </c>
    </row>
    <row r="51" spans="1:13" x14ac:dyDescent="0.3">
      <c r="A51" s="20" t="s">
        <v>4893</v>
      </c>
      <c r="B51" s="79" t="s">
        <v>798</v>
      </c>
      <c r="C51" s="57" t="s">
        <v>221</v>
      </c>
      <c r="D51" s="24" t="s">
        <v>77</v>
      </c>
      <c r="E51" s="25">
        <v>41604</v>
      </c>
      <c r="F51" s="26" t="s">
        <v>4038</v>
      </c>
      <c r="G51" s="19">
        <v>9781781902127</v>
      </c>
      <c r="H51" s="19">
        <v>9781781902615</v>
      </c>
      <c r="I51" s="20" t="s">
        <v>88</v>
      </c>
      <c r="J51" s="12" t="s">
        <v>1571</v>
      </c>
      <c r="K51" s="12" t="s">
        <v>6163</v>
      </c>
      <c r="L51" s="20" t="s">
        <v>2763</v>
      </c>
      <c r="M51" s="20" t="s">
        <v>3635</v>
      </c>
    </row>
    <row r="52" spans="1:13" x14ac:dyDescent="0.3">
      <c r="A52" s="20" t="s">
        <v>4893</v>
      </c>
      <c r="B52" s="79" t="s">
        <v>98</v>
      </c>
      <c r="C52" s="59" t="s">
        <v>98</v>
      </c>
      <c r="D52" s="24" t="s">
        <v>230</v>
      </c>
      <c r="E52" s="25">
        <v>41479</v>
      </c>
      <c r="F52" s="26" t="s">
        <v>4015</v>
      </c>
      <c r="G52" s="19">
        <v>9781781907467</v>
      </c>
      <c r="H52" s="19">
        <v>9781781907474</v>
      </c>
      <c r="I52" s="20" t="s">
        <v>88</v>
      </c>
      <c r="J52" s="12" t="s">
        <v>1516</v>
      </c>
      <c r="K52" s="12" t="s">
        <v>6142</v>
      </c>
      <c r="L52" s="20" t="s">
        <v>2492</v>
      </c>
      <c r="M52" s="20"/>
    </row>
    <row r="53" spans="1:13" ht="27" x14ac:dyDescent="0.3">
      <c r="A53" s="20" t="s">
        <v>4893</v>
      </c>
      <c r="B53" s="79" t="s">
        <v>823</v>
      </c>
      <c r="C53" s="57" t="s">
        <v>221</v>
      </c>
      <c r="D53" s="24" t="s">
        <v>299</v>
      </c>
      <c r="E53" s="25">
        <v>41473</v>
      </c>
      <c r="F53" s="26" t="s">
        <v>4075</v>
      </c>
      <c r="G53" s="19">
        <v>9781781902134</v>
      </c>
      <c r="H53" s="19">
        <v>9781781902622</v>
      </c>
      <c r="I53" s="20" t="s">
        <v>88</v>
      </c>
      <c r="J53" s="12" t="s">
        <v>1531</v>
      </c>
      <c r="K53" s="12" t="s">
        <v>1532</v>
      </c>
      <c r="L53" s="20" t="s">
        <v>2664</v>
      </c>
      <c r="M53" s="20" t="s">
        <v>3647</v>
      </c>
    </row>
    <row r="54" spans="1:13" x14ac:dyDescent="0.3">
      <c r="A54" s="20" t="s">
        <v>4893</v>
      </c>
      <c r="B54" s="81" t="s">
        <v>811</v>
      </c>
      <c r="C54" s="60" t="s">
        <v>178</v>
      </c>
      <c r="D54" s="24" t="s">
        <v>63</v>
      </c>
      <c r="E54" s="25">
        <v>41347</v>
      </c>
      <c r="F54" s="26" t="s">
        <v>4051</v>
      </c>
      <c r="G54" s="19">
        <v>9781781902103</v>
      </c>
      <c r="H54" s="19">
        <v>9781781902110</v>
      </c>
      <c r="I54" s="20" t="s">
        <v>88</v>
      </c>
      <c r="J54" s="12" t="s">
        <v>1531</v>
      </c>
      <c r="K54" s="12" t="s">
        <v>1532</v>
      </c>
      <c r="L54" s="20" t="s">
        <v>2568</v>
      </c>
      <c r="M54" s="20" t="s">
        <v>3641</v>
      </c>
    </row>
    <row r="55" spans="1:13" ht="27" x14ac:dyDescent="0.3">
      <c r="A55" s="20" t="s">
        <v>4893</v>
      </c>
      <c r="B55" s="79" t="s">
        <v>857</v>
      </c>
      <c r="C55" s="29" t="s">
        <v>167</v>
      </c>
      <c r="D55" s="24" t="s">
        <v>102</v>
      </c>
      <c r="E55" s="25">
        <v>41254</v>
      </c>
      <c r="F55" s="26" t="s">
        <v>4132</v>
      </c>
      <c r="G55" s="19">
        <v>9781780529806</v>
      </c>
      <c r="H55" s="19">
        <v>9781780529813</v>
      </c>
      <c r="I55" s="20" t="s">
        <v>88</v>
      </c>
      <c r="J55" s="12" t="s">
        <v>1516</v>
      </c>
      <c r="K55" s="12" t="s">
        <v>6160</v>
      </c>
      <c r="L55" s="20" t="s">
        <v>2732</v>
      </c>
      <c r="M55" s="20" t="s">
        <v>3671</v>
      </c>
    </row>
    <row r="56" spans="1:13" x14ac:dyDescent="0.3">
      <c r="A56" s="20" t="s">
        <v>4893</v>
      </c>
      <c r="B56" s="79" t="s">
        <v>837</v>
      </c>
      <c r="C56" s="23" t="s">
        <v>221</v>
      </c>
      <c r="D56" s="24" t="s">
        <v>80</v>
      </c>
      <c r="E56" s="25">
        <v>41218</v>
      </c>
      <c r="F56" s="26" t="s">
        <v>4110</v>
      </c>
      <c r="G56" s="19">
        <v>9780857246837</v>
      </c>
      <c r="H56" s="19">
        <v>9780857246844</v>
      </c>
      <c r="I56" s="20" t="s">
        <v>88</v>
      </c>
      <c r="J56" s="12" t="s">
        <v>1571</v>
      </c>
      <c r="K56" s="12" t="s">
        <v>6163</v>
      </c>
      <c r="L56" s="20" t="s">
        <v>2794</v>
      </c>
      <c r="M56" s="20"/>
    </row>
    <row r="57" spans="1:13" x14ac:dyDescent="0.3">
      <c r="A57" s="20" t="s">
        <v>4893</v>
      </c>
      <c r="B57" s="79" t="s">
        <v>98</v>
      </c>
      <c r="C57" s="12" t="s">
        <v>98</v>
      </c>
      <c r="D57" s="24" t="s">
        <v>172</v>
      </c>
      <c r="E57" s="25">
        <v>41107</v>
      </c>
      <c r="F57" s="26" t="s">
        <v>4087</v>
      </c>
      <c r="G57" s="19">
        <v>9781780529363</v>
      </c>
      <c r="H57" s="19">
        <v>9781780529370</v>
      </c>
      <c r="I57" s="20" t="s">
        <v>88</v>
      </c>
      <c r="J57" s="12" t="s">
        <v>1516</v>
      </c>
      <c r="K57" s="12" t="s">
        <v>6142</v>
      </c>
      <c r="L57" s="20" t="s">
        <v>2492</v>
      </c>
      <c r="M57" s="20" t="s">
        <v>4986</v>
      </c>
    </row>
    <row r="58" spans="1:13" ht="27" x14ac:dyDescent="0.3">
      <c r="A58" s="20" t="s">
        <v>4893</v>
      </c>
      <c r="B58" s="81" t="s">
        <v>848</v>
      </c>
      <c r="C58" s="57" t="s">
        <v>178</v>
      </c>
      <c r="D58" s="24" t="s">
        <v>154</v>
      </c>
      <c r="E58" s="25">
        <v>41086</v>
      </c>
      <c r="F58" s="26" t="s">
        <v>4122</v>
      </c>
      <c r="G58" s="19">
        <v>9781780527420</v>
      </c>
      <c r="H58" s="19">
        <v>9781780527437</v>
      </c>
      <c r="I58" s="20" t="s">
        <v>88</v>
      </c>
      <c r="J58" s="12" t="s">
        <v>1516</v>
      </c>
      <c r="K58" s="12" t="s">
        <v>6160</v>
      </c>
      <c r="L58" s="20" t="s">
        <v>2797</v>
      </c>
      <c r="M58" s="20" t="s">
        <v>3665</v>
      </c>
    </row>
    <row r="59" spans="1:13" ht="27" x14ac:dyDescent="0.3">
      <c r="A59" s="20" t="s">
        <v>4893</v>
      </c>
      <c r="B59" s="81" t="s">
        <v>927</v>
      </c>
      <c r="C59" s="60" t="s">
        <v>178</v>
      </c>
      <c r="D59" s="24" t="s">
        <v>282</v>
      </c>
      <c r="E59" s="25">
        <v>40847</v>
      </c>
      <c r="F59" s="26" t="s">
        <v>4241</v>
      </c>
      <c r="G59" s="19">
        <v>9780857248534</v>
      </c>
      <c r="H59" s="19">
        <v>9780857248541</v>
      </c>
      <c r="I59" s="20" t="s">
        <v>88</v>
      </c>
      <c r="J59" s="12" t="s">
        <v>1531</v>
      </c>
      <c r="K59" s="12" t="s">
        <v>1532</v>
      </c>
      <c r="L59" s="20" t="s">
        <v>2568</v>
      </c>
      <c r="M59" s="20" t="s">
        <v>2610</v>
      </c>
    </row>
    <row r="60" spans="1:13" x14ac:dyDescent="0.3">
      <c r="A60" s="20" t="s">
        <v>4893</v>
      </c>
      <c r="B60" s="79" t="s">
        <v>98</v>
      </c>
      <c r="C60" s="59" t="s">
        <v>98</v>
      </c>
      <c r="D60" s="24" t="s">
        <v>63</v>
      </c>
      <c r="E60" s="25">
        <v>40758</v>
      </c>
      <c r="F60" s="26" t="s">
        <v>4178</v>
      </c>
      <c r="G60" s="19">
        <v>9780857247698</v>
      </c>
      <c r="H60" s="19">
        <v>9780857247704</v>
      </c>
      <c r="I60" s="20" t="s">
        <v>88</v>
      </c>
      <c r="J60" s="12" t="s">
        <v>1571</v>
      </c>
      <c r="K60" s="12" t="s">
        <v>1578</v>
      </c>
      <c r="L60" s="20" t="s">
        <v>2492</v>
      </c>
      <c r="M60" s="20" t="s">
        <v>4986</v>
      </c>
    </row>
    <row r="61" spans="1:13" ht="27" x14ac:dyDescent="0.3">
      <c r="A61" s="20" t="s">
        <v>4893</v>
      </c>
      <c r="B61" s="79" t="s">
        <v>977</v>
      </c>
      <c r="C61" s="23" t="s">
        <v>167</v>
      </c>
      <c r="D61" s="24" t="s">
        <v>297</v>
      </c>
      <c r="E61" s="25">
        <v>40515</v>
      </c>
      <c r="F61" s="26" t="s">
        <v>4316</v>
      </c>
      <c r="G61" s="19">
        <v>9780857246196</v>
      </c>
      <c r="H61" s="19">
        <v>9780857246202</v>
      </c>
      <c r="I61" s="20" t="s">
        <v>88</v>
      </c>
      <c r="J61" s="12" t="s">
        <v>1516</v>
      </c>
      <c r="K61" s="12" t="s">
        <v>6160</v>
      </c>
      <c r="L61" s="20" t="s">
        <v>2885</v>
      </c>
      <c r="M61" s="20"/>
    </row>
    <row r="62" spans="1:13" x14ac:dyDescent="0.3">
      <c r="A62" s="20" t="s">
        <v>4893</v>
      </c>
      <c r="B62" s="79" t="s">
        <v>978</v>
      </c>
      <c r="C62" s="23" t="s">
        <v>167</v>
      </c>
      <c r="D62" s="24" t="s">
        <v>241</v>
      </c>
      <c r="E62" s="25">
        <v>40479</v>
      </c>
      <c r="F62" s="26" t="s">
        <v>4317</v>
      </c>
      <c r="G62" s="19">
        <v>9781849509206</v>
      </c>
      <c r="H62" s="19">
        <v>9781849509213</v>
      </c>
      <c r="I62" s="20" t="s">
        <v>88</v>
      </c>
      <c r="J62" s="12" t="s">
        <v>1571</v>
      </c>
      <c r="K62" s="12" t="s">
        <v>1572</v>
      </c>
      <c r="L62" s="20" t="s">
        <v>2613</v>
      </c>
      <c r="M62" s="20" t="s">
        <v>2643</v>
      </c>
    </row>
    <row r="63" spans="1:13" ht="27" x14ac:dyDescent="0.3">
      <c r="A63" s="20" t="s">
        <v>4893</v>
      </c>
      <c r="B63" s="81" t="s">
        <v>5217</v>
      </c>
      <c r="C63" s="29" t="s">
        <v>178</v>
      </c>
      <c r="D63" s="24" t="s">
        <v>102</v>
      </c>
      <c r="E63" s="25">
        <v>40445</v>
      </c>
      <c r="F63" s="26" t="s">
        <v>4318</v>
      </c>
      <c r="G63" s="19">
        <v>9781849509008</v>
      </c>
      <c r="H63" s="19">
        <v>9781849509015</v>
      </c>
      <c r="I63" s="20" t="s">
        <v>88</v>
      </c>
      <c r="J63" s="12" t="s">
        <v>1531</v>
      </c>
      <c r="K63" s="12" t="s">
        <v>1553</v>
      </c>
      <c r="L63" s="20" t="s">
        <v>2568</v>
      </c>
      <c r="M63" s="20" t="s">
        <v>2610</v>
      </c>
    </row>
    <row r="64" spans="1:13" x14ac:dyDescent="0.3">
      <c r="A64" s="20" t="s">
        <v>4893</v>
      </c>
      <c r="B64" s="79" t="s">
        <v>98</v>
      </c>
      <c r="C64" s="26" t="s">
        <v>98</v>
      </c>
      <c r="D64" s="24" t="s">
        <v>154</v>
      </c>
      <c r="E64" s="25">
        <v>40366</v>
      </c>
      <c r="F64" s="26" t="s">
        <v>4252</v>
      </c>
      <c r="G64" s="19">
        <v>9781849507189</v>
      </c>
      <c r="H64" s="19">
        <v>9781849507196</v>
      </c>
      <c r="I64" s="20" t="s">
        <v>88</v>
      </c>
      <c r="J64" s="12" t="s">
        <v>1580</v>
      </c>
      <c r="K64" s="12" t="s">
        <v>1581</v>
      </c>
      <c r="L64" s="20" t="s">
        <v>2492</v>
      </c>
      <c r="M64" s="20" t="s">
        <v>4986</v>
      </c>
    </row>
    <row r="65" spans="1:13" ht="40.5" x14ac:dyDescent="0.3">
      <c r="A65" s="20" t="s">
        <v>4893</v>
      </c>
      <c r="B65" s="81" t="s">
        <v>5216</v>
      </c>
      <c r="C65" s="29" t="s">
        <v>178</v>
      </c>
      <c r="D65" s="24" t="s">
        <v>297</v>
      </c>
      <c r="E65" s="25">
        <v>40168</v>
      </c>
      <c r="F65" s="26" t="s">
        <v>4370</v>
      </c>
      <c r="G65" s="19">
        <v>9781849506038</v>
      </c>
      <c r="H65" s="19">
        <v>9781849506045</v>
      </c>
      <c r="I65" s="20" t="s">
        <v>88</v>
      </c>
      <c r="J65" s="12" t="s">
        <v>1516</v>
      </c>
      <c r="K65" s="12" t="s">
        <v>6142</v>
      </c>
      <c r="L65" s="20" t="s">
        <v>2568</v>
      </c>
      <c r="M65" s="20" t="s">
        <v>3756</v>
      </c>
    </row>
    <row r="66" spans="1:13" x14ac:dyDescent="0.3">
      <c r="A66" s="20" t="s">
        <v>4893</v>
      </c>
      <c r="B66" s="79" t="s">
        <v>1024</v>
      </c>
      <c r="C66" s="29" t="s">
        <v>167</v>
      </c>
      <c r="D66" s="24" t="s">
        <v>392</v>
      </c>
      <c r="E66" s="25">
        <v>40168</v>
      </c>
      <c r="F66" s="26" t="s">
        <v>4383</v>
      </c>
      <c r="G66" s="19">
        <v>9781849507202</v>
      </c>
      <c r="H66" s="19">
        <v>9781849507219</v>
      </c>
      <c r="I66" s="20" t="s">
        <v>88</v>
      </c>
      <c r="J66" s="12" t="s">
        <v>1516</v>
      </c>
      <c r="K66" s="12" t="s">
        <v>6142</v>
      </c>
      <c r="L66" s="20" t="s">
        <v>2516</v>
      </c>
      <c r="M66" s="20" t="s">
        <v>3759</v>
      </c>
    </row>
    <row r="67" spans="1:13" x14ac:dyDescent="0.3">
      <c r="A67" s="20" t="s">
        <v>4893</v>
      </c>
      <c r="B67" s="79" t="s">
        <v>98</v>
      </c>
      <c r="C67" s="59" t="s">
        <v>98</v>
      </c>
      <c r="D67" s="24" t="s">
        <v>282</v>
      </c>
      <c r="E67" s="25">
        <v>40001</v>
      </c>
      <c r="F67" s="26" t="s">
        <v>4328</v>
      </c>
      <c r="G67" s="19">
        <v>9781848556744</v>
      </c>
      <c r="H67" s="19">
        <v>9781848556751</v>
      </c>
      <c r="I67" s="20" t="s">
        <v>88</v>
      </c>
      <c r="J67" s="12" t="s">
        <v>1516</v>
      </c>
      <c r="K67" s="12" t="s">
        <v>6142</v>
      </c>
      <c r="L67" s="20" t="s">
        <v>2492</v>
      </c>
      <c r="M67" s="20"/>
    </row>
    <row r="68" spans="1:13" x14ac:dyDescent="0.3">
      <c r="A68" s="20" t="s">
        <v>4893</v>
      </c>
      <c r="B68" s="81" t="s">
        <v>178</v>
      </c>
      <c r="C68" s="23" t="s">
        <v>178</v>
      </c>
      <c r="D68" s="24" t="s">
        <v>241</v>
      </c>
      <c r="E68" s="25">
        <v>39654</v>
      </c>
      <c r="F68" s="26" t="s">
        <v>4394</v>
      </c>
      <c r="G68" s="19">
        <v>9780762314515</v>
      </c>
      <c r="H68" s="19">
        <v>9781849505222</v>
      </c>
      <c r="I68" s="20" t="s">
        <v>88</v>
      </c>
      <c r="J68" s="12" t="s">
        <v>1516</v>
      </c>
      <c r="K68" s="12" t="s">
        <v>6142</v>
      </c>
      <c r="L68" s="20" t="s">
        <v>2568</v>
      </c>
      <c r="M68" s="20"/>
    </row>
    <row r="69" spans="1:13" x14ac:dyDescent="0.3">
      <c r="A69" s="20" t="s">
        <v>4893</v>
      </c>
      <c r="B69" s="79" t="s">
        <v>98</v>
      </c>
      <c r="C69" s="59" t="s">
        <v>98</v>
      </c>
      <c r="D69" s="24" t="s">
        <v>102</v>
      </c>
      <c r="E69" s="25">
        <v>39594</v>
      </c>
      <c r="F69" s="26" t="s">
        <v>4395</v>
      </c>
      <c r="G69" s="19">
        <v>9780762314898</v>
      </c>
      <c r="H69" s="19">
        <v>9781849505246</v>
      </c>
      <c r="I69" s="20" t="s">
        <v>88</v>
      </c>
      <c r="J69" s="12" t="s">
        <v>1531</v>
      </c>
      <c r="K69" s="12" t="s">
        <v>1532</v>
      </c>
      <c r="L69" s="20" t="s">
        <v>4985</v>
      </c>
      <c r="M69" s="20"/>
    </row>
    <row r="70" spans="1:13" x14ac:dyDescent="0.3">
      <c r="A70" s="20" t="s">
        <v>4893</v>
      </c>
      <c r="B70" s="79" t="s">
        <v>98</v>
      </c>
      <c r="C70" s="26" t="s">
        <v>98</v>
      </c>
      <c r="D70" s="24" t="s">
        <v>297</v>
      </c>
      <c r="E70" s="25">
        <v>39204</v>
      </c>
      <c r="F70" s="26" t="s">
        <v>3987</v>
      </c>
      <c r="G70" s="19">
        <v>9780762314454</v>
      </c>
      <c r="H70" s="19">
        <v>9781849505062</v>
      </c>
      <c r="I70" s="20" t="s">
        <v>88</v>
      </c>
      <c r="J70" s="12" t="s">
        <v>1531</v>
      </c>
      <c r="K70" s="12" t="s">
        <v>1532</v>
      </c>
      <c r="L70" s="20" t="s">
        <v>2492</v>
      </c>
      <c r="M70" s="20"/>
    </row>
    <row r="71" spans="1:13" x14ac:dyDescent="0.3">
      <c r="A71" s="20" t="s">
        <v>4893</v>
      </c>
      <c r="B71" s="79" t="s">
        <v>98</v>
      </c>
      <c r="C71" s="59" t="s">
        <v>98</v>
      </c>
      <c r="D71" s="24" t="s">
        <v>241</v>
      </c>
      <c r="E71" s="25">
        <v>38777</v>
      </c>
      <c r="F71" s="26" t="s">
        <v>4493</v>
      </c>
      <c r="G71" s="19">
        <v>9780762312849</v>
      </c>
      <c r="H71" s="19">
        <v>9781849503969</v>
      </c>
      <c r="I71" s="20" t="s">
        <v>88</v>
      </c>
      <c r="J71" s="12" t="s">
        <v>1516</v>
      </c>
      <c r="K71" s="12" t="s">
        <v>6142</v>
      </c>
      <c r="L71" s="20" t="s">
        <v>2492</v>
      </c>
      <c r="M71" s="20"/>
    </row>
    <row r="72" spans="1:13" x14ac:dyDescent="0.3">
      <c r="A72" s="20" t="s">
        <v>4893</v>
      </c>
      <c r="B72" s="79" t="s">
        <v>98</v>
      </c>
      <c r="C72" s="12" t="s">
        <v>98</v>
      </c>
      <c r="D72" s="24" t="s">
        <v>392</v>
      </c>
      <c r="E72" s="25">
        <v>38414</v>
      </c>
      <c r="F72" s="26" t="s">
        <v>4559</v>
      </c>
      <c r="G72" s="19">
        <v>9780762311583</v>
      </c>
      <c r="H72" s="19">
        <v>9781849503105</v>
      </c>
      <c r="I72" s="20" t="s">
        <v>88</v>
      </c>
      <c r="J72" s="12" t="s">
        <v>1516</v>
      </c>
      <c r="K72" s="12" t="s">
        <v>6142</v>
      </c>
      <c r="L72" s="20" t="s">
        <v>2492</v>
      </c>
      <c r="M72" s="20"/>
    </row>
    <row r="73" spans="1:13" ht="27" x14ac:dyDescent="0.3">
      <c r="A73" s="20" t="s">
        <v>3900</v>
      </c>
      <c r="B73" s="79" t="s">
        <v>6532</v>
      </c>
      <c r="C73" s="59" t="s">
        <v>5020</v>
      </c>
      <c r="D73" s="24" t="s">
        <v>10</v>
      </c>
      <c r="E73" s="25">
        <v>44326</v>
      </c>
      <c r="F73" s="26" t="s">
        <v>6533</v>
      </c>
      <c r="G73" s="19">
        <v>9781800436978</v>
      </c>
      <c r="H73" s="19">
        <v>9781800436961</v>
      </c>
      <c r="I73" s="20" t="s">
        <v>24</v>
      </c>
      <c r="J73" s="20" t="s">
        <v>1501</v>
      </c>
      <c r="K73" s="20"/>
      <c r="L73" s="20" t="s">
        <v>6534</v>
      </c>
      <c r="M73" s="20" t="s">
        <v>6535</v>
      </c>
    </row>
    <row r="74" spans="1:13" ht="27" x14ac:dyDescent="0.3">
      <c r="A74" s="20" t="s">
        <v>3900</v>
      </c>
      <c r="B74" s="80" t="s">
        <v>6462</v>
      </c>
      <c r="C74" s="12" t="s">
        <v>5020</v>
      </c>
      <c r="D74" s="24" t="s">
        <v>10</v>
      </c>
      <c r="E74" s="25">
        <v>44299</v>
      </c>
      <c r="F74" s="26" t="s">
        <v>6463</v>
      </c>
      <c r="G74" s="19">
        <v>9781800710610</v>
      </c>
      <c r="H74" s="19">
        <v>9781800710603</v>
      </c>
      <c r="I74" s="20" t="s">
        <v>24</v>
      </c>
      <c r="J74" s="20" t="s">
        <v>1551</v>
      </c>
      <c r="K74" s="20" t="s">
        <v>1691</v>
      </c>
      <c r="L74" s="20" t="s">
        <v>6461</v>
      </c>
      <c r="M74" s="20"/>
    </row>
    <row r="75" spans="1:13" ht="27" x14ac:dyDescent="0.3">
      <c r="A75" s="20" t="s">
        <v>4893</v>
      </c>
      <c r="B75" s="80" t="s">
        <v>6274</v>
      </c>
      <c r="C75" s="59" t="s">
        <v>271</v>
      </c>
      <c r="D75" s="24" t="s">
        <v>4971</v>
      </c>
      <c r="E75" s="25">
        <v>44263</v>
      </c>
      <c r="F75" s="26" t="s">
        <v>6275</v>
      </c>
      <c r="G75" s="19">
        <v>9781839096433</v>
      </c>
      <c r="H75" s="19">
        <v>9781839096426</v>
      </c>
      <c r="I75" s="20" t="s">
        <v>24</v>
      </c>
      <c r="J75" s="20" t="s">
        <v>1460</v>
      </c>
      <c r="K75" s="20"/>
      <c r="L75" s="20" t="s">
        <v>6376</v>
      </c>
      <c r="M75" s="20"/>
    </row>
    <row r="76" spans="1:13" ht="27" x14ac:dyDescent="0.3">
      <c r="A76" s="20" t="s">
        <v>3900</v>
      </c>
      <c r="B76" s="80" t="s">
        <v>6373</v>
      </c>
      <c r="C76" s="59"/>
      <c r="D76" s="24" t="s">
        <v>10</v>
      </c>
      <c r="E76" s="25">
        <v>44256</v>
      </c>
      <c r="F76" s="26" t="s">
        <v>6372</v>
      </c>
      <c r="G76" s="19">
        <v>9781789733662</v>
      </c>
      <c r="H76" s="19">
        <v>9781789733655</v>
      </c>
      <c r="I76" s="20" t="s">
        <v>24</v>
      </c>
      <c r="J76" s="20" t="s">
        <v>1614</v>
      </c>
      <c r="K76" s="20"/>
      <c r="L76" s="20" t="s">
        <v>6374</v>
      </c>
      <c r="M76" s="20" t="s">
        <v>6375</v>
      </c>
    </row>
    <row r="77" spans="1:13" ht="27" x14ac:dyDescent="0.3">
      <c r="A77" s="20" t="s">
        <v>4893</v>
      </c>
      <c r="B77" s="80" t="s">
        <v>5740</v>
      </c>
      <c r="C77" s="59" t="s">
        <v>252</v>
      </c>
      <c r="D77" s="24" t="s">
        <v>5837</v>
      </c>
      <c r="E77" s="25">
        <v>44242</v>
      </c>
      <c r="F77" s="26" t="s">
        <v>6242</v>
      </c>
      <c r="G77" s="19">
        <v>9781839824272</v>
      </c>
      <c r="H77" s="19">
        <v>9781839824265</v>
      </c>
      <c r="I77" s="20" t="s">
        <v>24</v>
      </c>
      <c r="J77" s="20" t="s">
        <v>1627</v>
      </c>
      <c r="K77" s="20" t="s">
        <v>1739</v>
      </c>
      <c r="L77" s="20" t="s">
        <v>6243</v>
      </c>
      <c r="M77" s="20" t="s">
        <v>2901</v>
      </c>
    </row>
    <row r="78" spans="1:13" ht="27" x14ac:dyDescent="0.3">
      <c r="A78" s="20" t="s">
        <v>4892</v>
      </c>
      <c r="B78" s="80" t="s">
        <v>5715</v>
      </c>
      <c r="C78" s="26" t="s">
        <v>5020</v>
      </c>
      <c r="D78" s="24" t="s">
        <v>10</v>
      </c>
      <c r="E78" s="25">
        <v>44235</v>
      </c>
      <c r="F78" s="26" t="s">
        <v>6103</v>
      </c>
      <c r="G78" s="19">
        <v>9781839826313</v>
      </c>
      <c r="H78" s="19">
        <v>9781839826306</v>
      </c>
      <c r="I78" s="20" t="s">
        <v>24</v>
      </c>
      <c r="J78" s="20" t="s">
        <v>1481</v>
      </c>
      <c r="K78" s="20" t="s">
        <v>1482</v>
      </c>
      <c r="L78" s="20" t="s">
        <v>6101</v>
      </c>
      <c r="M78" s="20" t="s">
        <v>6102</v>
      </c>
    </row>
    <row r="79" spans="1:13" x14ac:dyDescent="0.3">
      <c r="A79" s="20" t="s">
        <v>4893</v>
      </c>
      <c r="B79" s="80" t="s">
        <v>6431</v>
      </c>
      <c r="C79" s="59" t="s">
        <v>334</v>
      </c>
      <c r="D79" s="24" t="s">
        <v>1751</v>
      </c>
      <c r="E79" s="25">
        <v>44235</v>
      </c>
      <c r="F79" s="26" t="s">
        <v>6432</v>
      </c>
      <c r="G79" s="19">
        <v>9781839091285</v>
      </c>
      <c r="H79" s="19">
        <v>9781839091278</v>
      </c>
      <c r="I79" s="20" t="s">
        <v>24</v>
      </c>
      <c r="J79" s="20" t="s">
        <v>1619</v>
      </c>
      <c r="K79" s="20" t="s">
        <v>6444</v>
      </c>
      <c r="L79" s="20" t="s">
        <v>6443</v>
      </c>
      <c r="M79" s="20"/>
    </row>
    <row r="80" spans="1:13" x14ac:dyDescent="0.3">
      <c r="A80" s="20" t="s">
        <v>4893</v>
      </c>
      <c r="B80" s="79" t="s">
        <v>5741</v>
      </c>
      <c r="C80" s="59" t="s">
        <v>205</v>
      </c>
      <c r="D80" s="24" t="s">
        <v>109</v>
      </c>
      <c r="E80" s="25">
        <v>44165</v>
      </c>
      <c r="F80" s="26" t="s">
        <v>6032</v>
      </c>
      <c r="G80" s="19">
        <v>9781839826818</v>
      </c>
      <c r="H80" s="19">
        <v>9781839826801</v>
      </c>
      <c r="I80" s="20" t="s">
        <v>24</v>
      </c>
      <c r="J80" s="20" t="s">
        <v>1524</v>
      </c>
      <c r="K80" s="20" t="s">
        <v>6140</v>
      </c>
      <c r="L80" s="20" t="s">
        <v>6038</v>
      </c>
      <c r="M80" s="20" t="s">
        <v>6039</v>
      </c>
    </row>
    <row r="81" spans="1:13" ht="27" x14ac:dyDescent="0.3">
      <c r="A81" s="20" t="s">
        <v>4893</v>
      </c>
      <c r="B81" s="79" t="s">
        <v>5040</v>
      </c>
      <c r="C81" s="59" t="s">
        <v>334</v>
      </c>
      <c r="D81" s="24" t="s">
        <v>2436</v>
      </c>
      <c r="E81" s="25">
        <v>44151</v>
      </c>
      <c r="F81" s="26" t="s">
        <v>5978</v>
      </c>
      <c r="G81" s="19">
        <v>9781787690103</v>
      </c>
      <c r="H81" s="19">
        <v>9781787690097</v>
      </c>
      <c r="I81" s="20" t="s">
        <v>24</v>
      </c>
      <c r="J81" s="20" t="s">
        <v>1619</v>
      </c>
      <c r="K81" s="20" t="s">
        <v>1620</v>
      </c>
      <c r="L81" s="20" t="s">
        <v>5979</v>
      </c>
      <c r="M81" s="20" t="s">
        <v>5980</v>
      </c>
    </row>
    <row r="82" spans="1:13" x14ac:dyDescent="0.3">
      <c r="A82" s="20" t="s">
        <v>4893</v>
      </c>
      <c r="B82" s="79" t="s">
        <v>5936</v>
      </c>
      <c r="C82" s="12" t="s">
        <v>271</v>
      </c>
      <c r="D82" s="24" t="s">
        <v>296</v>
      </c>
      <c r="E82" s="25">
        <v>44146</v>
      </c>
      <c r="F82" s="26" t="s">
        <v>5937</v>
      </c>
      <c r="G82" s="19">
        <v>9781789736168</v>
      </c>
      <c r="H82" s="19">
        <v>9781789736151</v>
      </c>
      <c r="I82" s="20" t="s">
        <v>24</v>
      </c>
      <c r="J82" s="12" t="s">
        <v>1460</v>
      </c>
      <c r="K82" s="12" t="s">
        <v>1521</v>
      </c>
      <c r="L82" s="20" t="s">
        <v>5938</v>
      </c>
      <c r="M82" s="20"/>
    </row>
    <row r="83" spans="1:13" ht="27" x14ac:dyDescent="0.3">
      <c r="A83" s="20" t="s">
        <v>4893</v>
      </c>
      <c r="B83" s="79" t="s">
        <v>5951</v>
      </c>
      <c r="C83" s="12" t="s">
        <v>133</v>
      </c>
      <c r="D83" s="24" t="s">
        <v>137</v>
      </c>
      <c r="E83" s="25">
        <v>44144</v>
      </c>
      <c r="F83" s="26" t="s">
        <v>5952</v>
      </c>
      <c r="G83" s="19">
        <v>9781839099878</v>
      </c>
      <c r="H83" s="19">
        <v>9781839099861</v>
      </c>
      <c r="I83" s="20" t="s">
        <v>24</v>
      </c>
      <c r="J83" s="12" t="s">
        <v>1481</v>
      </c>
      <c r="K83" s="12" t="s">
        <v>1682</v>
      </c>
      <c r="L83" s="20" t="s">
        <v>5949</v>
      </c>
      <c r="M83" s="20" t="s">
        <v>5950</v>
      </c>
    </row>
    <row r="84" spans="1:13" ht="27" x14ac:dyDescent="0.3">
      <c r="A84" s="20" t="s">
        <v>3900</v>
      </c>
      <c r="B84" s="79" t="s">
        <v>5695</v>
      </c>
      <c r="C84" s="59"/>
      <c r="D84" s="24" t="s">
        <v>10</v>
      </c>
      <c r="E84" s="25">
        <v>44120</v>
      </c>
      <c r="F84" s="26" t="s">
        <v>5926</v>
      </c>
      <c r="G84" s="19">
        <v>9781789734102</v>
      </c>
      <c r="H84" s="19">
        <v>9781789734096</v>
      </c>
      <c r="I84" s="20" t="s">
        <v>24</v>
      </c>
      <c r="J84" s="12" t="s">
        <v>1657</v>
      </c>
      <c r="K84" s="12" t="s">
        <v>6136</v>
      </c>
      <c r="L84" s="20" t="s">
        <v>2573</v>
      </c>
      <c r="M84" s="20" t="s">
        <v>4978</v>
      </c>
    </row>
    <row r="85" spans="1:13" ht="27" x14ac:dyDescent="0.3">
      <c r="A85" s="20" t="s">
        <v>4893</v>
      </c>
      <c r="B85" s="79" t="s">
        <v>5598</v>
      </c>
      <c r="C85" s="59" t="s">
        <v>133</v>
      </c>
      <c r="D85" s="24" t="s">
        <v>216</v>
      </c>
      <c r="E85" s="25">
        <v>44068</v>
      </c>
      <c r="F85" s="26" t="s">
        <v>5794</v>
      </c>
      <c r="G85" s="19">
        <v>9781839097911</v>
      </c>
      <c r="H85" s="19">
        <v>9781839097904</v>
      </c>
      <c r="I85" s="20" t="s">
        <v>24</v>
      </c>
      <c r="J85" s="12" t="s">
        <v>1501</v>
      </c>
      <c r="K85" s="12" t="s">
        <v>1539</v>
      </c>
      <c r="L85" s="20" t="s">
        <v>5795</v>
      </c>
      <c r="M85" s="20" t="s">
        <v>5796</v>
      </c>
    </row>
    <row r="86" spans="1:13" ht="27" x14ac:dyDescent="0.3">
      <c r="A86" s="20" t="s">
        <v>3900</v>
      </c>
      <c r="B86" s="79" t="s">
        <v>5058</v>
      </c>
      <c r="C86" s="59"/>
      <c r="D86" s="24" t="s">
        <v>10</v>
      </c>
      <c r="E86" s="25">
        <v>44027</v>
      </c>
      <c r="F86" s="26" t="s">
        <v>5657</v>
      </c>
      <c r="G86" s="19">
        <v>9781789738124</v>
      </c>
      <c r="H86" s="19">
        <v>9781789738117</v>
      </c>
      <c r="I86" s="20" t="s">
        <v>24</v>
      </c>
      <c r="J86" s="12" t="s">
        <v>5167</v>
      </c>
      <c r="K86" s="12"/>
      <c r="L86" s="20" t="s">
        <v>5658</v>
      </c>
      <c r="M86" s="20"/>
    </row>
    <row r="87" spans="1:13" x14ac:dyDescent="0.3">
      <c r="A87" s="20" t="s">
        <v>4893</v>
      </c>
      <c r="B87" s="79" t="s">
        <v>5039</v>
      </c>
      <c r="C87" s="59" t="s">
        <v>271</v>
      </c>
      <c r="D87" s="24" t="s">
        <v>5656</v>
      </c>
      <c r="E87" s="25">
        <v>44022</v>
      </c>
      <c r="F87" s="26" t="s">
        <v>5662</v>
      </c>
      <c r="G87" s="19">
        <v>9781838674564</v>
      </c>
      <c r="H87" s="19">
        <v>9781838674557</v>
      </c>
      <c r="I87" s="20" t="s">
        <v>24</v>
      </c>
      <c r="J87" s="12" t="s">
        <v>1487</v>
      </c>
      <c r="K87" s="12" t="s">
        <v>1563</v>
      </c>
      <c r="L87" s="20" t="s">
        <v>2561</v>
      </c>
      <c r="M87" s="20" t="s">
        <v>5663</v>
      </c>
    </row>
    <row r="88" spans="1:13" ht="27" x14ac:dyDescent="0.3">
      <c r="A88" s="20" t="s">
        <v>3900</v>
      </c>
      <c r="B88" s="79" t="s">
        <v>5639</v>
      </c>
      <c r="C88" s="59" t="s">
        <v>5020</v>
      </c>
      <c r="D88" s="24" t="s">
        <v>10</v>
      </c>
      <c r="E88" s="25">
        <v>44000</v>
      </c>
      <c r="F88" s="26" t="s">
        <v>5640</v>
      </c>
      <c r="G88" s="19">
        <v>9781800430662</v>
      </c>
      <c r="H88" s="19">
        <v>9781800430631</v>
      </c>
      <c r="I88" s="20" t="s">
        <v>24</v>
      </c>
      <c r="J88" s="12" t="s">
        <v>5167</v>
      </c>
      <c r="K88" s="12"/>
      <c r="L88" s="20" t="s">
        <v>5641</v>
      </c>
      <c r="M88" s="20"/>
    </row>
    <row r="89" spans="1:13" ht="27" x14ac:dyDescent="0.3">
      <c r="A89" s="20" t="s">
        <v>4893</v>
      </c>
      <c r="B89" s="79" t="s">
        <v>5901</v>
      </c>
      <c r="C89" s="59" t="s">
        <v>103</v>
      </c>
      <c r="D89" s="24" t="s">
        <v>22</v>
      </c>
      <c r="E89" s="25">
        <v>43991</v>
      </c>
      <c r="F89" s="26" t="s">
        <v>5907</v>
      </c>
      <c r="G89" s="19">
        <v>9781839096594</v>
      </c>
      <c r="H89" s="19">
        <v>9781839096587</v>
      </c>
      <c r="I89" s="20" t="s">
        <v>24</v>
      </c>
      <c r="J89" s="12" t="s">
        <v>1476</v>
      </c>
      <c r="K89" s="12" t="s">
        <v>6196</v>
      </c>
      <c r="L89" s="20" t="s">
        <v>2483</v>
      </c>
      <c r="M89" s="20"/>
    </row>
    <row r="90" spans="1:13" x14ac:dyDescent="0.3">
      <c r="A90" s="20" t="s">
        <v>4893</v>
      </c>
      <c r="B90" s="79" t="s">
        <v>5308</v>
      </c>
      <c r="C90" s="59" t="s">
        <v>252</v>
      </c>
      <c r="D90" s="24" t="s">
        <v>5118</v>
      </c>
      <c r="E90" s="25">
        <v>43801</v>
      </c>
      <c r="F90" s="26" t="s">
        <v>5119</v>
      </c>
      <c r="G90" s="19">
        <v>9781838678128</v>
      </c>
      <c r="H90" s="19">
        <v>9781838678111</v>
      </c>
      <c r="I90" s="20" t="s">
        <v>24</v>
      </c>
      <c r="J90" s="12" t="s">
        <v>1460</v>
      </c>
      <c r="K90" s="12" t="s">
        <v>1521</v>
      </c>
      <c r="L90" s="20" t="s">
        <v>4948</v>
      </c>
      <c r="M90" s="20" t="s">
        <v>4949</v>
      </c>
    </row>
    <row r="91" spans="1:13" x14ac:dyDescent="0.3">
      <c r="A91" s="20" t="s">
        <v>4893</v>
      </c>
      <c r="B91" s="79" t="s">
        <v>5308</v>
      </c>
      <c r="C91" s="59" t="s">
        <v>252</v>
      </c>
      <c r="D91" s="24" t="s">
        <v>4946</v>
      </c>
      <c r="E91" s="25">
        <v>43731</v>
      </c>
      <c r="F91" s="26" t="s">
        <v>4947</v>
      </c>
      <c r="G91" s="19">
        <v>9781787433946</v>
      </c>
      <c r="H91" s="19">
        <v>9781787433939</v>
      </c>
      <c r="I91" s="20" t="s">
        <v>24</v>
      </c>
      <c r="J91" s="12" t="s">
        <v>1487</v>
      </c>
      <c r="K91" s="12" t="s">
        <v>1584</v>
      </c>
      <c r="L91" s="20" t="s">
        <v>4948</v>
      </c>
      <c r="M91" s="20" t="s">
        <v>4949</v>
      </c>
    </row>
    <row r="92" spans="1:13" x14ac:dyDescent="0.3">
      <c r="A92" s="20" t="s">
        <v>3900</v>
      </c>
      <c r="B92" s="79" t="s">
        <v>1433</v>
      </c>
      <c r="C92" s="59"/>
      <c r="D92" s="24" t="s">
        <v>10</v>
      </c>
      <c r="E92" s="25">
        <v>43724</v>
      </c>
      <c r="F92" s="26" t="s">
        <v>4905</v>
      </c>
      <c r="G92" s="19">
        <v>9781787696549</v>
      </c>
      <c r="H92" s="19">
        <v>9781787696532</v>
      </c>
      <c r="I92" s="20" t="s">
        <v>24</v>
      </c>
      <c r="J92" s="12" t="s">
        <v>1458</v>
      </c>
      <c r="K92" s="12" t="s">
        <v>5773</v>
      </c>
      <c r="L92" s="20" t="s">
        <v>4906</v>
      </c>
      <c r="M92" s="20"/>
    </row>
    <row r="93" spans="1:13" ht="27" x14ac:dyDescent="0.3">
      <c r="A93" s="20" t="s">
        <v>4893</v>
      </c>
      <c r="B93" s="79" t="s">
        <v>5453</v>
      </c>
      <c r="C93" s="59" t="s">
        <v>205</v>
      </c>
      <c r="D93" s="24" t="s">
        <v>79</v>
      </c>
      <c r="E93" s="25">
        <v>43711</v>
      </c>
      <c r="F93" s="26" t="s">
        <v>4875</v>
      </c>
      <c r="G93" s="19">
        <v>9781789735925</v>
      </c>
      <c r="H93" s="19">
        <v>9781789735918</v>
      </c>
      <c r="I93" s="20" t="s">
        <v>24</v>
      </c>
      <c r="J93" s="12" t="s">
        <v>1461</v>
      </c>
      <c r="K93" s="12" t="s">
        <v>1550</v>
      </c>
      <c r="L93" s="20" t="s">
        <v>2712</v>
      </c>
      <c r="M93" s="20"/>
    </row>
    <row r="94" spans="1:13" x14ac:dyDescent="0.3">
      <c r="A94" s="20" t="s">
        <v>4893</v>
      </c>
      <c r="B94" s="79" t="s">
        <v>1412</v>
      </c>
      <c r="C94" s="12" t="s">
        <v>271</v>
      </c>
      <c r="D94" s="24" t="s">
        <v>226</v>
      </c>
      <c r="E94" s="25">
        <v>43650</v>
      </c>
      <c r="F94" s="26" t="s">
        <v>5582</v>
      </c>
      <c r="G94" s="19">
        <v>9781787560499</v>
      </c>
      <c r="H94" s="19">
        <v>9781787560482</v>
      </c>
      <c r="I94" s="20" t="s">
        <v>24</v>
      </c>
      <c r="J94" s="12" t="s">
        <v>1460</v>
      </c>
      <c r="K94" s="12" t="s">
        <v>1699</v>
      </c>
      <c r="L94" s="20" t="s">
        <v>2448</v>
      </c>
      <c r="M94" s="20" t="s">
        <v>3413</v>
      </c>
    </row>
    <row r="95" spans="1:13" x14ac:dyDescent="0.3">
      <c r="A95" s="20" t="s">
        <v>4893</v>
      </c>
      <c r="B95" s="79" t="s">
        <v>1407</v>
      </c>
      <c r="C95" s="13" t="s">
        <v>103</v>
      </c>
      <c r="D95" s="24" t="s">
        <v>1756</v>
      </c>
      <c r="E95" s="25">
        <v>43621</v>
      </c>
      <c r="F95" s="26" t="s">
        <v>1776</v>
      </c>
      <c r="G95" s="19">
        <v>9781787435742</v>
      </c>
      <c r="H95" s="19">
        <v>9781787435735</v>
      </c>
      <c r="I95" s="20" t="s">
        <v>24</v>
      </c>
      <c r="J95" s="12" t="s">
        <v>1476</v>
      </c>
      <c r="K95" s="12" t="s">
        <v>1647</v>
      </c>
      <c r="L95" s="20" t="s">
        <v>2450</v>
      </c>
      <c r="M95" s="20" t="s">
        <v>3415</v>
      </c>
    </row>
    <row r="96" spans="1:13" x14ac:dyDescent="0.3">
      <c r="A96" s="20" t="s">
        <v>3900</v>
      </c>
      <c r="B96" s="79" t="s">
        <v>1389</v>
      </c>
      <c r="C96" s="59"/>
      <c r="D96" s="24" t="s">
        <v>10</v>
      </c>
      <c r="E96" s="25">
        <v>43615</v>
      </c>
      <c r="F96" s="26" t="s">
        <v>1801</v>
      </c>
      <c r="G96" s="19">
        <v>9781787541269</v>
      </c>
      <c r="H96" s="19">
        <v>9781787437937</v>
      </c>
      <c r="I96" s="20" t="s">
        <v>24</v>
      </c>
      <c r="J96" s="12" t="s">
        <v>1460</v>
      </c>
      <c r="K96" s="12" t="s">
        <v>1521</v>
      </c>
      <c r="L96" s="20" t="s">
        <v>3114</v>
      </c>
      <c r="M96" s="20" t="s">
        <v>3115</v>
      </c>
    </row>
    <row r="97" spans="1:13" x14ac:dyDescent="0.3">
      <c r="A97" s="20" t="s">
        <v>3900</v>
      </c>
      <c r="B97" s="79" t="s">
        <v>1402</v>
      </c>
      <c r="C97" s="59"/>
      <c r="D97" s="24" t="s">
        <v>10</v>
      </c>
      <c r="E97" s="25">
        <v>43614</v>
      </c>
      <c r="F97" s="26" t="s">
        <v>1779</v>
      </c>
      <c r="G97" s="19">
        <v>9781787696143</v>
      </c>
      <c r="H97" s="19">
        <v>9781787696136</v>
      </c>
      <c r="I97" s="20" t="s">
        <v>24</v>
      </c>
      <c r="J97" s="12" t="s">
        <v>5167</v>
      </c>
      <c r="K97" s="12"/>
      <c r="L97" s="20" t="s">
        <v>3099</v>
      </c>
      <c r="M97" s="20" t="s">
        <v>3100</v>
      </c>
    </row>
    <row r="98" spans="1:13" x14ac:dyDescent="0.3">
      <c r="A98" s="20" t="s">
        <v>3900</v>
      </c>
      <c r="B98" s="79" t="s">
        <v>1401</v>
      </c>
      <c r="C98" s="12"/>
      <c r="D98" s="24" t="s">
        <v>10</v>
      </c>
      <c r="E98" s="25">
        <v>43611</v>
      </c>
      <c r="F98" s="26" t="s">
        <v>1780</v>
      </c>
      <c r="G98" s="19">
        <v>9781787691407</v>
      </c>
      <c r="H98" s="19">
        <v>9781787691391</v>
      </c>
      <c r="I98" s="20" t="s">
        <v>24</v>
      </c>
      <c r="J98" s="12" t="s">
        <v>1458</v>
      </c>
      <c r="K98" s="12" t="s">
        <v>1510</v>
      </c>
      <c r="L98" s="20" t="s">
        <v>2452</v>
      </c>
      <c r="M98" s="20" t="s">
        <v>3416</v>
      </c>
    </row>
    <row r="99" spans="1:13" x14ac:dyDescent="0.3">
      <c r="A99" s="20" t="s">
        <v>3900</v>
      </c>
      <c r="B99" s="79" t="s">
        <v>27</v>
      </c>
      <c r="C99" s="59"/>
      <c r="D99" s="24" t="s">
        <v>10</v>
      </c>
      <c r="E99" s="25">
        <v>43567</v>
      </c>
      <c r="F99" s="26" t="s">
        <v>1812</v>
      </c>
      <c r="G99" s="19">
        <v>9781787146181</v>
      </c>
      <c r="H99" s="19">
        <v>9781787146174</v>
      </c>
      <c r="I99" s="20" t="s">
        <v>24</v>
      </c>
      <c r="J99" s="12" t="s">
        <v>1472</v>
      </c>
      <c r="K99" s="12" t="s">
        <v>1473</v>
      </c>
      <c r="L99" s="20" t="s">
        <v>2470</v>
      </c>
      <c r="M99" s="20" t="s">
        <v>3427</v>
      </c>
    </row>
    <row r="100" spans="1:13" x14ac:dyDescent="0.3">
      <c r="A100" s="20" t="s">
        <v>3900</v>
      </c>
      <c r="B100" s="79" t="s">
        <v>68</v>
      </c>
      <c r="C100" s="62"/>
      <c r="D100" s="24" t="s">
        <v>10</v>
      </c>
      <c r="E100" s="25">
        <v>43500</v>
      </c>
      <c r="F100" s="26" t="s">
        <v>1839</v>
      </c>
      <c r="G100" s="19">
        <v>9781787699380</v>
      </c>
      <c r="H100" s="19">
        <v>9781787699373</v>
      </c>
      <c r="I100" s="20" t="s">
        <v>24</v>
      </c>
      <c r="J100" s="12" t="s">
        <v>1501</v>
      </c>
      <c r="K100" s="12" t="s">
        <v>1539</v>
      </c>
      <c r="L100" s="20" t="s">
        <v>3140</v>
      </c>
      <c r="M100" s="20" t="s">
        <v>3141</v>
      </c>
    </row>
    <row r="101" spans="1:13" x14ac:dyDescent="0.3">
      <c r="A101" s="20" t="s">
        <v>4893</v>
      </c>
      <c r="B101" s="79" t="s">
        <v>5394</v>
      </c>
      <c r="C101" s="20" t="s">
        <v>103</v>
      </c>
      <c r="D101" s="24" t="s">
        <v>104</v>
      </c>
      <c r="E101" s="25">
        <v>43448</v>
      </c>
      <c r="F101" s="26" t="s">
        <v>1848</v>
      </c>
      <c r="G101" s="19">
        <v>9781787691766</v>
      </c>
      <c r="H101" s="19">
        <v>9781787691759</v>
      </c>
      <c r="I101" s="20" t="s">
        <v>24</v>
      </c>
      <c r="J101" s="12" t="s">
        <v>1476</v>
      </c>
      <c r="K101" s="12" t="s">
        <v>6196</v>
      </c>
      <c r="L101" s="20" t="s">
        <v>2483</v>
      </c>
      <c r="M101" s="20" t="s">
        <v>19</v>
      </c>
    </row>
    <row r="102" spans="1:13" ht="27" x14ac:dyDescent="0.3">
      <c r="A102" s="20" t="s">
        <v>4893</v>
      </c>
      <c r="B102" s="79" t="s">
        <v>5452</v>
      </c>
      <c r="C102" s="59" t="s">
        <v>205</v>
      </c>
      <c r="D102" s="24" t="s">
        <v>141</v>
      </c>
      <c r="E102" s="25">
        <v>43447</v>
      </c>
      <c r="F102" s="26" t="s">
        <v>1878</v>
      </c>
      <c r="G102" s="19">
        <v>9781787560352</v>
      </c>
      <c r="H102" s="19">
        <v>9781787560345</v>
      </c>
      <c r="I102" s="20" t="s">
        <v>24</v>
      </c>
      <c r="J102" s="12" t="s">
        <v>1524</v>
      </c>
      <c r="K102" s="12" t="s">
        <v>6140</v>
      </c>
      <c r="L102" s="20" t="s">
        <v>2497</v>
      </c>
      <c r="M102" s="20" t="s">
        <v>3450</v>
      </c>
    </row>
    <row r="103" spans="1:13" x14ac:dyDescent="0.3">
      <c r="A103" s="20" t="s">
        <v>4893</v>
      </c>
      <c r="B103" s="79" t="s">
        <v>5299</v>
      </c>
      <c r="C103" s="59" t="s">
        <v>252</v>
      </c>
      <c r="D103" s="24" t="s">
        <v>253</v>
      </c>
      <c r="E103" s="25">
        <v>43444</v>
      </c>
      <c r="F103" s="26" t="s">
        <v>4961</v>
      </c>
      <c r="G103" s="19">
        <v>9781787438552</v>
      </c>
      <c r="H103" s="19">
        <v>9781787438545</v>
      </c>
      <c r="I103" s="20" t="s">
        <v>24</v>
      </c>
      <c r="J103" s="12" t="s">
        <v>1460</v>
      </c>
      <c r="K103" s="12" t="s">
        <v>1521</v>
      </c>
      <c r="L103" s="20" t="s">
        <v>2489</v>
      </c>
      <c r="M103" s="20" t="s">
        <v>3444</v>
      </c>
    </row>
    <row r="104" spans="1:13" x14ac:dyDescent="0.3">
      <c r="A104" s="20" t="s">
        <v>3900</v>
      </c>
      <c r="B104" s="79" t="s">
        <v>92</v>
      </c>
      <c r="C104" s="59"/>
      <c r="D104" s="24" t="s">
        <v>10</v>
      </c>
      <c r="E104" s="25">
        <v>43440</v>
      </c>
      <c r="F104" s="26" t="s">
        <v>1859</v>
      </c>
      <c r="G104" s="19">
        <v>9781787694385</v>
      </c>
      <c r="H104" s="19">
        <v>9781787694354</v>
      </c>
      <c r="I104" s="20" t="s">
        <v>24</v>
      </c>
      <c r="J104" s="12" t="s">
        <v>1460</v>
      </c>
      <c r="K104" s="12" t="s">
        <v>6135</v>
      </c>
      <c r="L104" s="20" t="s">
        <v>3151</v>
      </c>
      <c r="M104" s="20" t="s">
        <v>3152</v>
      </c>
    </row>
    <row r="105" spans="1:13" x14ac:dyDescent="0.3">
      <c r="A105" s="20" t="s">
        <v>4893</v>
      </c>
      <c r="B105" s="79" t="s">
        <v>132</v>
      </c>
      <c r="C105" s="73" t="s">
        <v>133</v>
      </c>
      <c r="D105" s="24" t="s">
        <v>134</v>
      </c>
      <c r="E105" s="25">
        <v>43425</v>
      </c>
      <c r="F105" s="26" t="s">
        <v>1883</v>
      </c>
      <c r="G105" s="19">
        <v>9781787565524</v>
      </c>
      <c r="H105" s="19">
        <v>9781787565517</v>
      </c>
      <c r="I105" s="20" t="s">
        <v>24</v>
      </c>
      <c r="J105" s="12" t="s">
        <v>1501</v>
      </c>
      <c r="K105" s="12" t="s">
        <v>1539</v>
      </c>
      <c r="L105" s="20" t="s">
        <v>2502</v>
      </c>
      <c r="M105" s="20" t="s">
        <v>3452</v>
      </c>
    </row>
    <row r="106" spans="1:13" ht="27" x14ac:dyDescent="0.3">
      <c r="A106" s="20" t="s">
        <v>3900</v>
      </c>
      <c r="B106" s="79" t="s">
        <v>304</v>
      </c>
      <c r="C106" s="59"/>
      <c r="D106" s="24" t="s">
        <v>10</v>
      </c>
      <c r="E106" s="25">
        <v>43417</v>
      </c>
      <c r="F106" s="26" t="s">
        <v>1892</v>
      </c>
      <c r="G106" s="19">
        <v>9781787431485</v>
      </c>
      <c r="H106" s="19">
        <v>9781787431478</v>
      </c>
      <c r="I106" s="20" t="s">
        <v>24</v>
      </c>
      <c r="J106" s="12" t="s">
        <v>1544</v>
      </c>
      <c r="K106" s="12" t="s">
        <v>1545</v>
      </c>
      <c r="L106" s="20" t="s">
        <v>3168</v>
      </c>
      <c r="M106" s="20" t="s">
        <v>19</v>
      </c>
    </row>
    <row r="107" spans="1:13" x14ac:dyDescent="0.3">
      <c r="A107" s="20" t="s">
        <v>4893</v>
      </c>
      <c r="B107" s="79" t="s">
        <v>306</v>
      </c>
      <c r="C107" s="73" t="s">
        <v>133</v>
      </c>
      <c r="D107" s="24" t="s">
        <v>77</v>
      </c>
      <c r="E107" s="25">
        <v>43416</v>
      </c>
      <c r="F107" s="26" t="s">
        <v>1895</v>
      </c>
      <c r="G107" s="19">
        <v>9781787431003</v>
      </c>
      <c r="H107" s="19">
        <v>9781787430990</v>
      </c>
      <c r="I107" s="20" t="s">
        <v>24</v>
      </c>
      <c r="J107" s="12" t="s">
        <v>1501</v>
      </c>
      <c r="K107" s="12" t="s">
        <v>1539</v>
      </c>
      <c r="L107" s="20" t="s">
        <v>2509</v>
      </c>
      <c r="M107" s="20" t="s">
        <v>3457</v>
      </c>
    </row>
    <row r="108" spans="1:13" x14ac:dyDescent="0.3">
      <c r="A108" s="20" t="s">
        <v>4893</v>
      </c>
      <c r="B108" s="79" t="s">
        <v>5315</v>
      </c>
      <c r="C108" s="59" t="s">
        <v>374</v>
      </c>
      <c r="D108" s="24" t="s">
        <v>154</v>
      </c>
      <c r="E108" s="25">
        <v>43416</v>
      </c>
      <c r="F108" s="26" t="s">
        <v>1897</v>
      </c>
      <c r="G108" s="19">
        <v>9781787144668</v>
      </c>
      <c r="H108" s="19">
        <v>9781787144651</v>
      </c>
      <c r="I108" s="20" t="s">
        <v>24</v>
      </c>
      <c r="J108" s="12" t="s">
        <v>1460</v>
      </c>
      <c r="K108" s="12" t="s">
        <v>1549</v>
      </c>
      <c r="L108" s="20" t="s">
        <v>2510</v>
      </c>
      <c r="M108" s="20" t="s">
        <v>19</v>
      </c>
    </row>
    <row r="109" spans="1:13" x14ac:dyDescent="0.3">
      <c r="A109" s="20" t="s">
        <v>4893</v>
      </c>
      <c r="B109" s="79" t="s">
        <v>295</v>
      </c>
      <c r="C109" s="59" t="s">
        <v>271</v>
      </c>
      <c r="D109" s="24" t="s">
        <v>156</v>
      </c>
      <c r="E109" s="25">
        <v>43213</v>
      </c>
      <c r="F109" s="26" t="s">
        <v>1773</v>
      </c>
      <c r="G109" s="19">
        <v>9781787433106</v>
      </c>
      <c r="H109" s="19">
        <v>9781787433090</v>
      </c>
      <c r="I109" s="20" t="s">
        <v>24</v>
      </c>
      <c r="J109" s="12" t="s">
        <v>1460</v>
      </c>
      <c r="K109" s="12" t="s">
        <v>1720</v>
      </c>
      <c r="L109" s="20" t="s">
        <v>2561</v>
      </c>
      <c r="M109" s="20" t="s">
        <v>3497</v>
      </c>
    </row>
    <row r="110" spans="1:13" x14ac:dyDescent="0.3">
      <c r="A110" s="20" t="s">
        <v>4893</v>
      </c>
      <c r="B110" s="79" t="s">
        <v>5530</v>
      </c>
      <c r="C110" s="23" t="s">
        <v>334</v>
      </c>
      <c r="D110" s="24" t="s">
        <v>32</v>
      </c>
      <c r="E110" s="25">
        <v>43208</v>
      </c>
      <c r="F110" s="26" t="s">
        <v>1987</v>
      </c>
      <c r="G110" s="19">
        <v>9781786352248</v>
      </c>
      <c r="H110" s="19">
        <v>9781786352231</v>
      </c>
      <c r="I110" s="20" t="s">
        <v>24</v>
      </c>
      <c r="J110" s="12" t="s">
        <v>1472</v>
      </c>
      <c r="K110" s="12" t="s">
        <v>1473</v>
      </c>
      <c r="L110" s="20" t="s">
        <v>2556</v>
      </c>
      <c r="M110" s="20" t="s">
        <v>3493</v>
      </c>
    </row>
    <row r="111" spans="1:13" x14ac:dyDescent="0.3">
      <c r="A111" s="20" t="s">
        <v>3900</v>
      </c>
      <c r="B111" s="79" t="s">
        <v>326</v>
      </c>
      <c r="C111" s="59" t="s">
        <v>5020</v>
      </c>
      <c r="D111" s="24" t="s">
        <v>187</v>
      </c>
      <c r="E111" s="25">
        <v>43203</v>
      </c>
      <c r="F111" s="26" t="s">
        <v>1992</v>
      </c>
      <c r="G111" s="19">
        <v>9781787147683</v>
      </c>
      <c r="H111" s="19">
        <v>9781787147676</v>
      </c>
      <c r="I111" s="20" t="s">
        <v>24</v>
      </c>
      <c r="J111" s="12" t="s">
        <v>1614</v>
      </c>
      <c r="K111" s="12"/>
      <c r="L111" s="20" t="s">
        <v>3220</v>
      </c>
      <c r="M111" s="20" t="s">
        <v>19</v>
      </c>
    </row>
    <row r="112" spans="1:13" x14ac:dyDescent="0.3">
      <c r="A112" s="20" t="s">
        <v>3900</v>
      </c>
      <c r="B112" s="79" t="s">
        <v>236</v>
      </c>
      <c r="C112" s="59" t="s">
        <v>5020</v>
      </c>
      <c r="D112" s="24" t="s">
        <v>187</v>
      </c>
      <c r="E112" s="25">
        <v>43172</v>
      </c>
      <c r="F112" s="26" t="s">
        <v>2000</v>
      </c>
      <c r="G112" s="19">
        <v>9781787543201</v>
      </c>
      <c r="H112" s="19">
        <v>9781787543171</v>
      </c>
      <c r="I112" s="20" t="s">
        <v>24</v>
      </c>
      <c r="J112" s="12" t="s">
        <v>1619</v>
      </c>
      <c r="K112" s="12" t="s">
        <v>1620</v>
      </c>
      <c r="L112" s="20" t="s">
        <v>2565</v>
      </c>
      <c r="M112" s="20" t="s">
        <v>3501</v>
      </c>
    </row>
    <row r="113" spans="1:13" x14ac:dyDescent="0.3">
      <c r="A113" s="20" t="s">
        <v>4893</v>
      </c>
      <c r="B113" s="79" t="s">
        <v>337</v>
      </c>
      <c r="C113" s="29" t="s">
        <v>334</v>
      </c>
      <c r="D113" s="24" t="s">
        <v>329</v>
      </c>
      <c r="E113" s="25">
        <v>43070</v>
      </c>
      <c r="F113" s="26" t="s">
        <v>2034</v>
      </c>
      <c r="G113" s="19">
        <v>9781787146242</v>
      </c>
      <c r="H113" s="19">
        <v>9781787146235</v>
      </c>
      <c r="I113" s="20" t="s">
        <v>24</v>
      </c>
      <c r="J113" s="12" t="s">
        <v>1637</v>
      </c>
      <c r="K113" s="12"/>
      <c r="L113" s="20" t="s">
        <v>2583</v>
      </c>
      <c r="M113" s="20" t="s">
        <v>19</v>
      </c>
    </row>
    <row r="114" spans="1:13" x14ac:dyDescent="0.3">
      <c r="A114" s="20" t="s">
        <v>4893</v>
      </c>
      <c r="B114" s="79" t="s">
        <v>270</v>
      </c>
      <c r="C114" s="59" t="s">
        <v>271</v>
      </c>
      <c r="D114" s="24" t="s">
        <v>272</v>
      </c>
      <c r="E114" s="25">
        <v>43032</v>
      </c>
      <c r="F114" s="26" t="s">
        <v>2046</v>
      </c>
      <c r="G114" s="19">
        <v>9781787435568</v>
      </c>
      <c r="H114" s="19">
        <v>9781787435551</v>
      </c>
      <c r="I114" s="20" t="s">
        <v>24</v>
      </c>
      <c r="J114" s="12" t="s">
        <v>1460</v>
      </c>
      <c r="K114" s="12" t="s">
        <v>1644</v>
      </c>
      <c r="L114" s="20" t="s">
        <v>2448</v>
      </c>
      <c r="M114" s="20" t="s">
        <v>3413</v>
      </c>
    </row>
    <row r="115" spans="1:13" ht="27" x14ac:dyDescent="0.3">
      <c r="A115" s="20" t="s">
        <v>4893</v>
      </c>
      <c r="B115" s="79" t="s">
        <v>373</v>
      </c>
      <c r="C115" s="59" t="s">
        <v>271</v>
      </c>
      <c r="D115" s="24" t="s">
        <v>128</v>
      </c>
      <c r="E115" s="25">
        <v>43024</v>
      </c>
      <c r="F115" s="26" t="s">
        <v>2053</v>
      </c>
      <c r="G115" s="19">
        <v>9781787144729</v>
      </c>
      <c r="H115" s="19">
        <v>9781787144712</v>
      </c>
      <c r="I115" s="20" t="s">
        <v>24</v>
      </c>
      <c r="J115" s="12" t="s">
        <v>1460</v>
      </c>
      <c r="K115" s="12" t="s">
        <v>1549</v>
      </c>
      <c r="L115" s="20" t="s">
        <v>2591</v>
      </c>
      <c r="M115" s="20" t="s">
        <v>19</v>
      </c>
    </row>
    <row r="116" spans="1:13" x14ac:dyDescent="0.3">
      <c r="A116" s="20" t="s">
        <v>3900</v>
      </c>
      <c r="B116" s="79" t="s">
        <v>5510</v>
      </c>
      <c r="C116" s="59"/>
      <c r="D116" s="24" t="s">
        <v>187</v>
      </c>
      <c r="E116" s="25">
        <v>43018</v>
      </c>
      <c r="F116" s="26" t="s">
        <v>2048</v>
      </c>
      <c r="G116" s="19">
        <v>9781787434820</v>
      </c>
      <c r="H116" s="19">
        <v>9781787434813</v>
      </c>
      <c r="I116" s="20" t="s">
        <v>24</v>
      </c>
      <c r="J116" s="12" t="s">
        <v>1481</v>
      </c>
      <c r="K116" s="12" t="s">
        <v>1482</v>
      </c>
      <c r="L116" s="20" t="s">
        <v>3245</v>
      </c>
      <c r="M116" s="20" t="s">
        <v>19</v>
      </c>
    </row>
    <row r="117" spans="1:13" x14ac:dyDescent="0.3">
      <c r="A117" s="20" t="s">
        <v>4893</v>
      </c>
      <c r="B117" s="79" t="s">
        <v>496</v>
      </c>
      <c r="C117" s="73" t="s">
        <v>133</v>
      </c>
      <c r="D117" s="24" t="s">
        <v>86</v>
      </c>
      <c r="E117" s="25">
        <v>42991</v>
      </c>
      <c r="F117" s="26" t="s">
        <v>2065</v>
      </c>
      <c r="G117" s="19">
        <v>9781786352965</v>
      </c>
      <c r="H117" s="19">
        <v>9781786352958</v>
      </c>
      <c r="I117" s="20" t="s">
        <v>24</v>
      </c>
      <c r="J117" s="12" t="s">
        <v>1460</v>
      </c>
      <c r="K117" s="12" t="s">
        <v>1644</v>
      </c>
      <c r="L117" s="20" t="s">
        <v>497</v>
      </c>
      <c r="M117" s="20" t="s">
        <v>498</v>
      </c>
    </row>
    <row r="118" spans="1:13" x14ac:dyDescent="0.3">
      <c r="A118" s="20" t="s">
        <v>4893</v>
      </c>
      <c r="B118" s="79" t="s">
        <v>375</v>
      </c>
      <c r="C118" s="59" t="s">
        <v>252</v>
      </c>
      <c r="D118" s="24" t="s">
        <v>51</v>
      </c>
      <c r="E118" s="25">
        <v>42984</v>
      </c>
      <c r="F118" s="26" t="s">
        <v>1858</v>
      </c>
      <c r="G118" s="19">
        <v>9781787144644</v>
      </c>
      <c r="H118" s="19">
        <v>9781787144637</v>
      </c>
      <c r="I118" s="20" t="s">
        <v>24</v>
      </c>
      <c r="J118" s="12" t="s">
        <v>1487</v>
      </c>
      <c r="K118" s="12" t="s">
        <v>1683</v>
      </c>
      <c r="L118" s="20" t="s">
        <v>376</v>
      </c>
      <c r="M118" s="20" t="s">
        <v>377</v>
      </c>
    </row>
    <row r="119" spans="1:13" x14ac:dyDescent="0.3">
      <c r="A119" s="20" t="s">
        <v>4893</v>
      </c>
      <c r="B119" s="79" t="s">
        <v>5451</v>
      </c>
      <c r="C119" s="59" t="s">
        <v>205</v>
      </c>
      <c r="D119" s="24" t="s">
        <v>58</v>
      </c>
      <c r="E119" s="25">
        <v>42968</v>
      </c>
      <c r="F119" s="26" t="s">
        <v>2086</v>
      </c>
      <c r="G119" s="19">
        <v>9781787144781</v>
      </c>
      <c r="H119" s="19">
        <v>9781787144774</v>
      </c>
      <c r="I119" s="20" t="s">
        <v>24</v>
      </c>
      <c r="J119" s="12" t="s">
        <v>1461</v>
      </c>
      <c r="K119" s="12" t="s">
        <v>1462</v>
      </c>
      <c r="L119" s="20" t="s">
        <v>2605</v>
      </c>
      <c r="M119" s="20" t="s">
        <v>3531</v>
      </c>
    </row>
    <row r="120" spans="1:13" x14ac:dyDescent="0.3">
      <c r="A120" s="20" t="s">
        <v>3900</v>
      </c>
      <c r="B120" s="79" t="s">
        <v>5507</v>
      </c>
      <c r="C120" s="59"/>
      <c r="D120" s="24" t="s">
        <v>187</v>
      </c>
      <c r="E120" s="25">
        <v>42962</v>
      </c>
      <c r="F120" s="26" t="s">
        <v>2091</v>
      </c>
      <c r="G120" s="19">
        <v>9781787141254</v>
      </c>
      <c r="H120" s="19">
        <v>9781787141247</v>
      </c>
      <c r="I120" s="20" t="s">
        <v>24</v>
      </c>
      <c r="J120" s="12" t="s">
        <v>1657</v>
      </c>
      <c r="K120" s="12" t="s">
        <v>1658</v>
      </c>
      <c r="L120" s="20" t="s">
        <v>2609</v>
      </c>
      <c r="M120" s="20" t="s">
        <v>3490</v>
      </c>
    </row>
    <row r="121" spans="1:13" ht="27" x14ac:dyDescent="0.3">
      <c r="A121" s="20" t="s">
        <v>4893</v>
      </c>
      <c r="B121" s="79" t="s">
        <v>5393</v>
      </c>
      <c r="C121" s="13" t="s">
        <v>103</v>
      </c>
      <c r="D121" s="24" t="s">
        <v>301</v>
      </c>
      <c r="E121" s="25">
        <v>42957</v>
      </c>
      <c r="F121" s="26" t="s">
        <v>2079</v>
      </c>
      <c r="G121" s="19">
        <v>9781787431959</v>
      </c>
      <c r="H121" s="19">
        <v>9781787431942</v>
      </c>
      <c r="I121" s="20" t="s">
        <v>24</v>
      </c>
      <c r="J121" s="12" t="s">
        <v>1530</v>
      </c>
      <c r="K121" s="12" t="s">
        <v>1653</v>
      </c>
      <c r="L121" s="20" t="s">
        <v>2483</v>
      </c>
      <c r="M121" s="20" t="s">
        <v>19</v>
      </c>
    </row>
    <row r="122" spans="1:13" x14ac:dyDescent="0.3">
      <c r="A122" s="20" t="s">
        <v>4893</v>
      </c>
      <c r="B122" s="79" t="s">
        <v>333</v>
      </c>
      <c r="C122" s="29" t="s">
        <v>334</v>
      </c>
      <c r="D122" s="24" t="s">
        <v>230</v>
      </c>
      <c r="E122" s="25">
        <v>42915</v>
      </c>
      <c r="F122" s="26" t="s">
        <v>2112</v>
      </c>
      <c r="G122" s="19">
        <v>9781787146280</v>
      </c>
      <c r="H122" s="19">
        <v>9781787146273</v>
      </c>
      <c r="I122" s="20" t="s">
        <v>24</v>
      </c>
      <c r="J122" s="12" t="s">
        <v>1619</v>
      </c>
      <c r="K122" s="12" t="s">
        <v>1666</v>
      </c>
      <c r="L122" s="20" t="s">
        <v>335</v>
      </c>
      <c r="M122" s="20" t="s">
        <v>336</v>
      </c>
    </row>
    <row r="123" spans="1:13" x14ac:dyDescent="0.3">
      <c r="A123" s="20" t="s">
        <v>3900</v>
      </c>
      <c r="B123" s="79" t="s">
        <v>378</v>
      </c>
      <c r="C123" s="59" t="s">
        <v>212</v>
      </c>
      <c r="D123" s="24" t="s">
        <v>187</v>
      </c>
      <c r="E123" s="25">
        <v>42906</v>
      </c>
      <c r="F123" s="26" t="s">
        <v>2113</v>
      </c>
      <c r="G123" s="19">
        <v>9781787144484</v>
      </c>
      <c r="H123" s="19">
        <v>9781787144477</v>
      </c>
      <c r="I123" s="20" t="s">
        <v>24</v>
      </c>
      <c r="J123" s="12" t="s">
        <v>1614</v>
      </c>
      <c r="K123" s="12"/>
      <c r="L123" s="20" t="s">
        <v>3272</v>
      </c>
      <c r="M123" s="20" t="s">
        <v>19</v>
      </c>
    </row>
    <row r="124" spans="1:13" x14ac:dyDescent="0.3">
      <c r="A124" s="20" t="s">
        <v>4893</v>
      </c>
      <c r="B124" s="79" t="s">
        <v>402</v>
      </c>
      <c r="C124" s="59" t="s">
        <v>271</v>
      </c>
      <c r="D124" s="24" t="s">
        <v>312</v>
      </c>
      <c r="E124" s="25">
        <v>42885</v>
      </c>
      <c r="F124" s="26" t="s">
        <v>2117</v>
      </c>
      <c r="G124" s="19">
        <v>9781787142633</v>
      </c>
      <c r="H124" s="19">
        <v>9781787142626</v>
      </c>
      <c r="I124" s="20" t="s">
        <v>24</v>
      </c>
      <c r="J124" s="12" t="s">
        <v>1460</v>
      </c>
      <c r="K124" s="12" t="s">
        <v>1644</v>
      </c>
      <c r="L124" s="20" t="s">
        <v>2616</v>
      </c>
      <c r="M124" s="20" t="s">
        <v>3538</v>
      </c>
    </row>
    <row r="125" spans="1:13" x14ac:dyDescent="0.3">
      <c r="A125" s="20" t="s">
        <v>3900</v>
      </c>
      <c r="B125" s="79" t="s">
        <v>424</v>
      </c>
      <c r="C125" s="59"/>
      <c r="D125" s="24" t="s">
        <v>187</v>
      </c>
      <c r="E125" s="25">
        <v>42853</v>
      </c>
      <c r="F125" s="26" t="s">
        <v>2136</v>
      </c>
      <c r="G125" s="19">
        <v>9781786358318</v>
      </c>
      <c r="H125" s="19">
        <v>9781786358301</v>
      </c>
      <c r="I125" s="20" t="s">
        <v>24</v>
      </c>
      <c r="J125" s="12" t="s">
        <v>1544</v>
      </c>
      <c r="K125" s="12" t="s">
        <v>1545</v>
      </c>
      <c r="L125" s="20" t="s">
        <v>3285</v>
      </c>
      <c r="M125" s="20" t="s">
        <v>3286</v>
      </c>
    </row>
    <row r="126" spans="1:13" x14ac:dyDescent="0.3">
      <c r="A126" s="20" t="s">
        <v>3900</v>
      </c>
      <c r="B126" s="79" t="s">
        <v>5494</v>
      </c>
      <c r="C126" s="59"/>
      <c r="D126" s="24" t="s">
        <v>187</v>
      </c>
      <c r="E126" s="25">
        <v>42816</v>
      </c>
      <c r="F126" s="26" t="s">
        <v>2149</v>
      </c>
      <c r="G126" s="19">
        <v>9781786358295</v>
      </c>
      <c r="H126" s="19">
        <v>9781786358288</v>
      </c>
      <c r="I126" s="20" t="s">
        <v>24</v>
      </c>
      <c r="J126" s="12" t="s">
        <v>1657</v>
      </c>
      <c r="K126" s="12" t="s">
        <v>1677</v>
      </c>
      <c r="L126" s="20" t="s">
        <v>3290</v>
      </c>
      <c r="M126" s="20" t="s">
        <v>19</v>
      </c>
    </row>
    <row r="127" spans="1:13" ht="27" x14ac:dyDescent="0.3">
      <c r="A127" s="20" t="s">
        <v>3900</v>
      </c>
      <c r="B127" s="79" t="s">
        <v>492</v>
      </c>
      <c r="C127" s="23"/>
      <c r="D127" s="24" t="s">
        <v>187</v>
      </c>
      <c r="E127" s="25">
        <v>42726</v>
      </c>
      <c r="F127" s="26" t="s">
        <v>2219</v>
      </c>
      <c r="G127" s="19">
        <v>9781786353320</v>
      </c>
      <c r="H127" s="19">
        <v>9781786353313</v>
      </c>
      <c r="I127" s="20" t="s">
        <v>24</v>
      </c>
      <c r="J127" s="12" t="s">
        <v>1501</v>
      </c>
      <c r="K127" s="12" t="s">
        <v>1697</v>
      </c>
      <c r="L127" s="20" t="s">
        <v>493</v>
      </c>
      <c r="M127" s="20" t="s">
        <v>19</v>
      </c>
    </row>
    <row r="128" spans="1:13" x14ac:dyDescent="0.3">
      <c r="A128" s="20" t="s">
        <v>4893</v>
      </c>
      <c r="B128" s="79" t="s">
        <v>524</v>
      </c>
      <c r="C128" s="26" t="s">
        <v>374</v>
      </c>
      <c r="D128" s="24" t="s">
        <v>282</v>
      </c>
      <c r="E128" s="25">
        <v>42726</v>
      </c>
      <c r="F128" s="26" t="s">
        <v>2162</v>
      </c>
      <c r="G128" s="19">
        <v>9781786350800</v>
      </c>
      <c r="H128" s="19">
        <v>9781786350794</v>
      </c>
      <c r="I128" s="20" t="s">
        <v>24</v>
      </c>
      <c r="J128" s="12" t="s">
        <v>1460</v>
      </c>
      <c r="K128" s="12" t="s">
        <v>1549</v>
      </c>
      <c r="L128" s="20" t="s">
        <v>2637</v>
      </c>
      <c r="M128" s="20" t="s">
        <v>3551</v>
      </c>
    </row>
    <row r="129" spans="1:13" x14ac:dyDescent="0.3">
      <c r="A129" s="20" t="s">
        <v>4893</v>
      </c>
      <c r="B129" s="79" t="s">
        <v>5295</v>
      </c>
      <c r="C129" s="59" t="s">
        <v>252</v>
      </c>
      <c r="D129" s="24" t="s">
        <v>149</v>
      </c>
      <c r="E129" s="25">
        <v>42725</v>
      </c>
      <c r="F129" s="26" t="s">
        <v>2168</v>
      </c>
      <c r="G129" s="19">
        <v>9781786350329</v>
      </c>
      <c r="H129" s="19">
        <v>9781786350312</v>
      </c>
      <c r="I129" s="20" t="s">
        <v>24</v>
      </c>
      <c r="J129" s="12" t="s">
        <v>1487</v>
      </c>
      <c r="K129" s="12" t="s">
        <v>1683</v>
      </c>
      <c r="L129" s="20" t="s">
        <v>2640</v>
      </c>
      <c r="M129" s="20" t="s">
        <v>3553</v>
      </c>
    </row>
    <row r="130" spans="1:13" ht="27" x14ac:dyDescent="0.3">
      <c r="A130" s="20" t="s">
        <v>4893</v>
      </c>
      <c r="B130" s="79" t="s">
        <v>527</v>
      </c>
      <c r="C130" s="12" t="s">
        <v>271</v>
      </c>
      <c r="D130" s="24" t="s">
        <v>51</v>
      </c>
      <c r="E130" s="25">
        <v>42723</v>
      </c>
      <c r="F130" s="26" t="s">
        <v>2167</v>
      </c>
      <c r="G130" s="19">
        <v>9781786350442</v>
      </c>
      <c r="H130" s="19">
        <v>9781786350435</v>
      </c>
      <c r="I130" s="20" t="s">
        <v>24</v>
      </c>
      <c r="J130" s="12" t="s">
        <v>1460</v>
      </c>
      <c r="K130" s="12" t="s">
        <v>1549</v>
      </c>
      <c r="L130" s="20" t="s">
        <v>2639</v>
      </c>
      <c r="M130" s="20" t="s">
        <v>19</v>
      </c>
    </row>
    <row r="131" spans="1:13" ht="27" x14ac:dyDescent="0.3">
      <c r="A131" s="20" t="s">
        <v>4893</v>
      </c>
      <c r="B131" s="79" t="s">
        <v>5388</v>
      </c>
      <c r="C131" s="12" t="s">
        <v>271</v>
      </c>
      <c r="D131" s="24" t="s">
        <v>149</v>
      </c>
      <c r="E131" s="25">
        <v>42675</v>
      </c>
      <c r="F131" s="26" t="s">
        <v>2191</v>
      </c>
      <c r="G131" s="19">
        <v>9781786350565</v>
      </c>
      <c r="H131" s="19">
        <v>9781786350558</v>
      </c>
      <c r="I131" s="20" t="s">
        <v>24</v>
      </c>
      <c r="J131" s="12" t="s">
        <v>1460</v>
      </c>
      <c r="K131" s="12" t="s">
        <v>1644</v>
      </c>
      <c r="L131" s="20" t="s">
        <v>3309</v>
      </c>
      <c r="M131" s="20" t="s">
        <v>19</v>
      </c>
    </row>
    <row r="132" spans="1:13" x14ac:dyDescent="0.3">
      <c r="A132" s="20" t="s">
        <v>4893</v>
      </c>
      <c r="B132" s="79" t="s">
        <v>5450</v>
      </c>
      <c r="C132" s="57" t="s">
        <v>205</v>
      </c>
      <c r="D132" s="24" t="s">
        <v>226</v>
      </c>
      <c r="E132" s="25">
        <v>42671</v>
      </c>
      <c r="F132" s="26" t="s">
        <v>2199</v>
      </c>
      <c r="G132" s="19">
        <v>9781786352361</v>
      </c>
      <c r="H132" s="19">
        <v>9781786352354</v>
      </c>
      <c r="I132" s="20" t="s">
        <v>24</v>
      </c>
      <c r="J132" s="12" t="s">
        <v>1461</v>
      </c>
      <c r="K132" s="12" t="s">
        <v>1550</v>
      </c>
      <c r="L132" s="20" t="s">
        <v>2649</v>
      </c>
      <c r="M132" s="20" t="s">
        <v>3016</v>
      </c>
    </row>
    <row r="133" spans="1:13" x14ac:dyDescent="0.3">
      <c r="A133" s="20" t="s">
        <v>4893</v>
      </c>
      <c r="B133" s="79" t="s">
        <v>5533</v>
      </c>
      <c r="C133" s="57" t="s">
        <v>334</v>
      </c>
      <c r="D133" s="24" t="s">
        <v>172</v>
      </c>
      <c r="E133" s="25">
        <v>42650</v>
      </c>
      <c r="F133" s="26" t="s">
        <v>2204</v>
      </c>
      <c r="G133" s="19">
        <v>9781786352262</v>
      </c>
      <c r="H133" s="19">
        <v>9781786352255</v>
      </c>
      <c r="I133" s="20" t="s">
        <v>24</v>
      </c>
      <c r="J133" s="12" t="s">
        <v>1619</v>
      </c>
      <c r="K133" s="12" t="s">
        <v>1620</v>
      </c>
      <c r="L133" s="20" t="s">
        <v>2652</v>
      </c>
      <c r="M133" s="20" t="s">
        <v>3562</v>
      </c>
    </row>
    <row r="134" spans="1:13" ht="27" x14ac:dyDescent="0.3">
      <c r="A134" s="20" t="s">
        <v>4893</v>
      </c>
      <c r="B134" s="79" t="s">
        <v>5392</v>
      </c>
      <c r="C134" s="20" t="s">
        <v>103</v>
      </c>
      <c r="D134" s="24" t="s">
        <v>183</v>
      </c>
      <c r="E134" s="25">
        <v>42614</v>
      </c>
      <c r="F134" s="26" t="s">
        <v>2211</v>
      </c>
      <c r="G134" s="19">
        <v>9781786352286</v>
      </c>
      <c r="H134" s="19">
        <v>9781786352279</v>
      </c>
      <c r="I134" s="20" t="s">
        <v>24</v>
      </c>
      <c r="J134" s="12" t="s">
        <v>1524</v>
      </c>
      <c r="K134" s="12" t="s">
        <v>6140</v>
      </c>
      <c r="L134" s="20" t="s">
        <v>2483</v>
      </c>
      <c r="M134" s="20" t="s">
        <v>19</v>
      </c>
    </row>
    <row r="135" spans="1:13" ht="27" x14ac:dyDescent="0.3">
      <c r="A135" s="20" t="s">
        <v>3900</v>
      </c>
      <c r="B135" s="79" t="s">
        <v>561</v>
      </c>
      <c r="C135" s="57"/>
      <c r="D135" s="24" t="s">
        <v>187</v>
      </c>
      <c r="E135" s="25">
        <v>42472</v>
      </c>
      <c r="F135" s="26" t="s">
        <v>2251</v>
      </c>
      <c r="G135" s="19">
        <v>9781785606397</v>
      </c>
      <c r="H135" s="19">
        <v>9781785606380</v>
      </c>
      <c r="I135" s="20" t="s">
        <v>24</v>
      </c>
      <c r="J135" s="12" t="s">
        <v>1614</v>
      </c>
      <c r="K135" s="12"/>
      <c r="L135" s="20" t="s">
        <v>3317</v>
      </c>
      <c r="M135" s="20" t="s">
        <v>19</v>
      </c>
    </row>
    <row r="136" spans="1:13" x14ac:dyDescent="0.3">
      <c r="A136" s="20" t="s">
        <v>4893</v>
      </c>
      <c r="B136" s="79" t="s">
        <v>5449</v>
      </c>
      <c r="C136" s="57" t="s">
        <v>205</v>
      </c>
      <c r="D136" s="24" t="s">
        <v>600</v>
      </c>
      <c r="E136" s="25">
        <v>42388</v>
      </c>
      <c r="F136" s="26" t="s">
        <v>2263</v>
      </c>
      <c r="G136" s="19">
        <v>9781785603372</v>
      </c>
      <c r="H136" s="19">
        <v>9781785603365</v>
      </c>
      <c r="I136" s="20" t="s">
        <v>24</v>
      </c>
      <c r="J136" s="12" t="s">
        <v>1627</v>
      </c>
      <c r="K136" s="12" t="s">
        <v>2439</v>
      </c>
      <c r="L136" s="20" t="s">
        <v>601</v>
      </c>
      <c r="M136" s="20" t="s">
        <v>2649</v>
      </c>
    </row>
    <row r="137" spans="1:13" x14ac:dyDescent="0.3">
      <c r="A137" s="20" t="s">
        <v>4893</v>
      </c>
      <c r="B137" s="79" t="s">
        <v>645</v>
      </c>
      <c r="C137" s="23" t="s">
        <v>252</v>
      </c>
      <c r="D137" s="24" t="s">
        <v>222</v>
      </c>
      <c r="E137" s="25">
        <v>42270</v>
      </c>
      <c r="F137" s="26" t="s">
        <v>2300</v>
      </c>
      <c r="G137" s="19">
        <v>9781784418786</v>
      </c>
      <c r="H137" s="19">
        <v>9781784418779</v>
      </c>
      <c r="I137" s="20" t="s">
        <v>24</v>
      </c>
      <c r="J137" s="12" t="s">
        <v>1487</v>
      </c>
      <c r="K137" s="12" t="s">
        <v>1683</v>
      </c>
      <c r="L137" s="20" t="s">
        <v>2640</v>
      </c>
      <c r="M137" s="20" t="s">
        <v>646</v>
      </c>
    </row>
    <row r="138" spans="1:13" ht="27" x14ac:dyDescent="0.3">
      <c r="A138" s="20" t="s">
        <v>4893</v>
      </c>
      <c r="B138" s="79" t="s">
        <v>586</v>
      </c>
      <c r="C138" s="20" t="s">
        <v>103</v>
      </c>
      <c r="D138" s="24" t="s">
        <v>97</v>
      </c>
      <c r="E138" s="25">
        <v>42269</v>
      </c>
      <c r="F138" s="26" t="s">
        <v>2302</v>
      </c>
      <c r="G138" s="19">
        <v>9781785603617</v>
      </c>
      <c r="H138" s="19">
        <v>9781785603600</v>
      </c>
      <c r="I138" s="20" t="s">
        <v>24</v>
      </c>
      <c r="J138" s="12" t="s">
        <v>1524</v>
      </c>
      <c r="K138" s="12" t="s">
        <v>6140</v>
      </c>
      <c r="L138" s="20" t="s">
        <v>2450</v>
      </c>
      <c r="M138" s="20" t="s">
        <v>587</v>
      </c>
    </row>
    <row r="139" spans="1:13" x14ac:dyDescent="0.3">
      <c r="A139" s="20" t="s">
        <v>4893</v>
      </c>
      <c r="B139" s="79" t="s">
        <v>5448</v>
      </c>
      <c r="C139" s="57" t="s">
        <v>205</v>
      </c>
      <c r="D139" s="24" t="s">
        <v>613</v>
      </c>
      <c r="E139" s="25">
        <v>42269</v>
      </c>
      <c r="F139" s="26" t="s">
        <v>2303</v>
      </c>
      <c r="G139" s="19">
        <v>9781785602955</v>
      </c>
      <c r="H139" s="19">
        <v>9781785602948</v>
      </c>
      <c r="I139" s="20" t="s">
        <v>24</v>
      </c>
      <c r="J139" s="12" t="s">
        <v>1627</v>
      </c>
      <c r="K139" s="12" t="s">
        <v>2439</v>
      </c>
      <c r="L139" s="20" t="s">
        <v>2649</v>
      </c>
      <c r="M139" s="20" t="s">
        <v>601</v>
      </c>
    </row>
    <row r="140" spans="1:13" x14ac:dyDescent="0.3">
      <c r="A140" s="20" t="s">
        <v>4893</v>
      </c>
      <c r="B140" s="79" t="s">
        <v>644</v>
      </c>
      <c r="C140" s="12" t="s">
        <v>271</v>
      </c>
      <c r="D140" s="24" t="s">
        <v>222</v>
      </c>
      <c r="E140" s="25">
        <v>42250</v>
      </c>
      <c r="F140" s="26" t="s">
        <v>2306</v>
      </c>
      <c r="G140" s="19">
        <v>9781784418847</v>
      </c>
      <c r="H140" s="19">
        <v>9781784418830</v>
      </c>
      <c r="I140" s="20" t="s">
        <v>24</v>
      </c>
      <c r="J140" s="12" t="s">
        <v>1460</v>
      </c>
      <c r="K140" s="12" t="s">
        <v>1549</v>
      </c>
      <c r="L140" s="20" t="s">
        <v>2561</v>
      </c>
      <c r="M140" s="20" t="s">
        <v>3579</v>
      </c>
    </row>
    <row r="141" spans="1:13" x14ac:dyDescent="0.3">
      <c r="A141" s="20" t="s">
        <v>4893</v>
      </c>
      <c r="B141" s="79" t="s">
        <v>5314</v>
      </c>
      <c r="C141" s="57" t="s">
        <v>374</v>
      </c>
      <c r="D141" s="24" t="s">
        <v>102</v>
      </c>
      <c r="E141" s="25">
        <v>42191</v>
      </c>
      <c r="F141" s="26" t="s">
        <v>2321</v>
      </c>
      <c r="G141" s="19">
        <v>9781784418748</v>
      </c>
      <c r="H141" s="19">
        <v>9781784418731</v>
      </c>
      <c r="I141" s="20" t="s">
        <v>24</v>
      </c>
      <c r="J141" s="12" t="s">
        <v>1460</v>
      </c>
      <c r="K141" s="12" t="s">
        <v>1549</v>
      </c>
      <c r="L141" s="20" t="s">
        <v>2681</v>
      </c>
      <c r="M141" s="20" t="s">
        <v>19</v>
      </c>
    </row>
    <row r="142" spans="1:13" x14ac:dyDescent="0.3">
      <c r="A142" s="20" t="s">
        <v>4893</v>
      </c>
      <c r="B142" s="79" t="s">
        <v>666</v>
      </c>
      <c r="C142" s="57" t="s">
        <v>334</v>
      </c>
      <c r="D142" s="24" t="s">
        <v>63</v>
      </c>
      <c r="E142" s="25">
        <v>42138</v>
      </c>
      <c r="F142" s="26" t="s">
        <v>2332</v>
      </c>
      <c r="G142" s="19">
        <v>9781784416164</v>
      </c>
      <c r="H142" s="19">
        <v>9781784416157</v>
      </c>
      <c r="I142" s="20" t="s">
        <v>24</v>
      </c>
      <c r="J142" s="12" t="s">
        <v>1619</v>
      </c>
      <c r="K142" s="12" t="s">
        <v>1713</v>
      </c>
      <c r="L142" s="20" t="s">
        <v>2690</v>
      </c>
      <c r="M142" s="20" t="s">
        <v>3591</v>
      </c>
    </row>
    <row r="143" spans="1:13" x14ac:dyDescent="0.3">
      <c r="A143" s="20" t="s">
        <v>4893</v>
      </c>
      <c r="B143" s="79" t="s">
        <v>698</v>
      </c>
      <c r="C143" s="57" t="s">
        <v>334</v>
      </c>
      <c r="D143" s="24" t="s">
        <v>154</v>
      </c>
      <c r="E143" s="25">
        <v>41976</v>
      </c>
      <c r="F143" s="26" t="s">
        <v>2350</v>
      </c>
      <c r="G143" s="19">
        <v>9781784410629</v>
      </c>
      <c r="H143" s="19">
        <v>9781784410612</v>
      </c>
      <c r="I143" s="20" t="s">
        <v>24</v>
      </c>
      <c r="J143" s="12" t="s">
        <v>1619</v>
      </c>
      <c r="K143" s="12" t="s">
        <v>1713</v>
      </c>
      <c r="L143" s="20" t="s">
        <v>2700</v>
      </c>
      <c r="M143" s="20" t="s">
        <v>3598</v>
      </c>
    </row>
    <row r="144" spans="1:13" ht="27" x14ac:dyDescent="0.3">
      <c r="A144" s="20" t="s">
        <v>4893</v>
      </c>
      <c r="B144" s="79" t="s">
        <v>5447</v>
      </c>
      <c r="C144" s="57" t="s">
        <v>205</v>
      </c>
      <c r="D144" s="24" t="s">
        <v>272</v>
      </c>
      <c r="E144" s="25">
        <v>41943</v>
      </c>
      <c r="F144" s="26" t="s">
        <v>2365</v>
      </c>
      <c r="G144" s="19">
        <v>9781784410070</v>
      </c>
      <c r="H144" s="19">
        <v>9781784410063</v>
      </c>
      <c r="I144" s="20" t="s">
        <v>24</v>
      </c>
      <c r="J144" s="12" t="s">
        <v>1461</v>
      </c>
      <c r="K144" s="12" t="s">
        <v>1462</v>
      </c>
      <c r="L144" s="20" t="s">
        <v>2712</v>
      </c>
      <c r="M144" s="20" t="s">
        <v>19</v>
      </c>
    </row>
    <row r="145" spans="1:13" x14ac:dyDescent="0.3">
      <c r="A145" s="20" t="s">
        <v>4893</v>
      </c>
      <c r="B145" s="79" t="s">
        <v>728</v>
      </c>
      <c r="C145" s="57" t="s">
        <v>374</v>
      </c>
      <c r="D145" s="24" t="s">
        <v>297</v>
      </c>
      <c r="E145" s="25">
        <v>41939</v>
      </c>
      <c r="F145" s="26" t="s">
        <v>2368</v>
      </c>
      <c r="G145" s="19">
        <v>9781783509010</v>
      </c>
      <c r="H145" s="19">
        <v>9781783509027</v>
      </c>
      <c r="I145" s="20" t="s">
        <v>24</v>
      </c>
      <c r="J145" s="12" t="s">
        <v>1460</v>
      </c>
      <c r="K145" s="12" t="s">
        <v>1549</v>
      </c>
      <c r="L145" s="20" t="s">
        <v>729</v>
      </c>
      <c r="M145" s="20" t="s">
        <v>730</v>
      </c>
    </row>
    <row r="146" spans="1:13" ht="27" x14ac:dyDescent="0.3">
      <c r="A146" s="20" t="s">
        <v>4893</v>
      </c>
      <c r="B146" s="79" t="s">
        <v>717</v>
      </c>
      <c r="C146" s="16" t="s">
        <v>133</v>
      </c>
      <c r="D146" s="24" t="s">
        <v>80</v>
      </c>
      <c r="E146" s="25">
        <v>41900</v>
      </c>
      <c r="F146" s="26" t="s">
        <v>2380</v>
      </c>
      <c r="G146" s="19">
        <v>9781783509355</v>
      </c>
      <c r="H146" s="19">
        <v>9781783509362</v>
      </c>
      <c r="I146" s="20" t="s">
        <v>24</v>
      </c>
      <c r="J146" s="12" t="s">
        <v>1501</v>
      </c>
      <c r="K146" s="12" t="s">
        <v>1539</v>
      </c>
      <c r="L146" s="20" t="s">
        <v>2719</v>
      </c>
      <c r="M146" s="20" t="s">
        <v>2792</v>
      </c>
    </row>
    <row r="147" spans="1:13" ht="27" x14ac:dyDescent="0.3">
      <c r="A147" s="20" t="s">
        <v>4893</v>
      </c>
      <c r="B147" s="79" t="s">
        <v>699</v>
      </c>
      <c r="C147" s="20" t="s">
        <v>103</v>
      </c>
      <c r="D147" s="24" t="s">
        <v>79</v>
      </c>
      <c r="E147" s="25">
        <v>41887</v>
      </c>
      <c r="F147" s="26" t="s">
        <v>2385</v>
      </c>
      <c r="G147" s="19">
        <v>9781784410568</v>
      </c>
      <c r="H147" s="19">
        <v>9781784410551</v>
      </c>
      <c r="I147" s="20" t="s">
        <v>24</v>
      </c>
      <c r="J147" s="12" t="s">
        <v>1706</v>
      </c>
      <c r="K147" s="12" t="s">
        <v>6108</v>
      </c>
      <c r="L147" s="20" t="s">
        <v>2483</v>
      </c>
      <c r="M147" s="20" t="s">
        <v>19</v>
      </c>
    </row>
    <row r="148" spans="1:13" x14ac:dyDescent="0.3">
      <c r="A148" s="20" t="s">
        <v>4893</v>
      </c>
      <c r="B148" s="79" t="s">
        <v>722</v>
      </c>
      <c r="C148" s="16" t="s">
        <v>133</v>
      </c>
      <c r="D148" s="24" t="s">
        <v>70</v>
      </c>
      <c r="E148" s="25">
        <v>41886</v>
      </c>
      <c r="F148" s="26" t="s">
        <v>2387</v>
      </c>
      <c r="G148" s="19">
        <v>9781783509270</v>
      </c>
      <c r="H148" s="19">
        <v>9781783509287</v>
      </c>
      <c r="I148" s="20" t="s">
        <v>24</v>
      </c>
      <c r="J148" s="12" t="s">
        <v>1501</v>
      </c>
      <c r="K148" s="12" t="s">
        <v>1539</v>
      </c>
      <c r="L148" s="20" t="s">
        <v>2724</v>
      </c>
      <c r="M148" s="20" t="s">
        <v>2792</v>
      </c>
    </row>
    <row r="149" spans="1:13" x14ac:dyDescent="0.3">
      <c r="A149" s="20" t="s">
        <v>4893</v>
      </c>
      <c r="B149" s="79" t="s">
        <v>723</v>
      </c>
      <c r="C149" s="57" t="s">
        <v>334</v>
      </c>
      <c r="D149" s="24" t="s">
        <v>282</v>
      </c>
      <c r="E149" s="25">
        <v>41877</v>
      </c>
      <c r="F149" s="26" t="s">
        <v>2390</v>
      </c>
      <c r="G149" s="19">
        <v>9781783509195</v>
      </c>
      <c r="H149" s="19">
        <v>9781783509201</v>
      </c>
      <c r="I149" s="20" t="s">
        <v>24</v>
      </c>
      <c r="J149" s="12" t="s">
        <v>1637</v>
      </c>
      <c r="K149" s="12"/>
      <c r="L149" s="20" t="s">
        <v>724</v>
      </c>
      <c r="M149" s="20" t="s">
        <v>335</v>
      </c>
    </row>
    <row r="150" spans="1:13" ht="27" x14ac:dyDescent="0.3">
      <c r="A150" s="20" t="s">
        <v>4893</v>
      </c>
      <c r="B150" s="79" t="s">
        <v>713</v>
      </c>
      <c r="C150" s="57" t="s">
        <v>252</v>
      </c>
      <c r="D150" s="24" t="s">
        <v>131</v>
      </c>
      <c r="E150" s="25">
        <v>41865</v>
      </c>
      <c r="F150" s="26" t="s">
        <v>2394</v>
      </c>
      <c r="G150" s="19">
        <v>9781783509744</v>
      </c>
      <c r="H150" s="19">
        <v>9781783509652</v>
      </c>
      <c r="I150" s="20" t="s">
        <v>24</v>
      </c>
      <c r="J150" s="12" t="s">
        <v>1487</v>
      </c>
      <c r="K150" s="12" t="s">
        <v>1595</v>
      </c>
      <c r="L150" s="20" t="s">
        <v>2727</v>
      </c>
      <c r="M150" s="20" t="s">
        <v>19</v>
      </c>
    </row>
    <row r="151" spans="1:13" x14ac:dyDescent="0.3">
      <c r="A151" s="20" t="s">
        <v>4893</v>
      </c>
      <c r="B151" s="79" t="s">
        <v>727</v>
      </c>
      <c r="C151" s="16" t="s">
        <v>133</v>
      </c>
      <c r="D151" s="24" t="s">
        <v>78</v>
      </c>
      <c r="E151" s="25">
        <v>41746</v>
      </c>
      <c r="F151" s="26" t="s">
        <v>2427</v>
      </c>
      <c r="G151" s="19">
        <v>9781783509058</v>
      </c>
      <c r="H151" s="19">
        <v>9781783509065</v>
      </c>
      <c r="I151" s="20" t="s">
        <v>24</v>
      </c>
      <c r="J151" s="12" t="s">
        <v>1501</v>
      </c>
      <c r="K151" s="12" t="s">
        <v>1539</v>
      </c>
      <c r="L151" s="20" t="s">
        <v>2740</v>
      </c>
      <c r="M151" s="20" t="s">
        <v>2792</v>
      </c>
    </row>
    <row r="152" spans="1:13" x14ac:dyDescent="0.3">
      <c r="A152" s="20" t="s">
        <v>4893</v>
      </c>
      <c r="B152" s="79" t="s">
        <v>731</v>
      </c>
      <c r="C152" s="23" t="s">
        <v>252</v>
      </c>
      <c r="D152" s="24" t="s">
        <v>56</v>
      </c>
      <c r="E152" s="25">
        <v>41677</v>
      </c>
      <c r="F152" s="26" t="s">
        <v>4001</v>
      </c>
      <c r="G152" s="19">
        <v>9781783508273</v>
      </c>
      <c r="H152" s="19">
        <v>9781783508280</v>
      </c>
      <c r="I152" s="20" t="s">
        <v>24</v>
      </c>
      <c r="J152" s="12" t="s">
        <v>1487</v>
      </c>
      <c r="K152" s="12" t="s">
        <v>1595</v>
      </c>
      <c r="L152" s="20" t="s">
        <v>2743</v>
      </c>
      <c r="M152" s="20" t="s">
        <v>3617</v>
      </c>
    </row>
    <row r="153" spans="1:13" x14ac:dyDescent="0.3">
      <c r="A153" s="20" t="s">
        <v>4893</v>
      </c>
      <c r="B153" s="79" t="s">
        <v>819</v>
      </c>
      <c r="C153" s="16" t="s">
        <v>133</v>
      </c>
      <c r="D153" s="24" t="s">
        <v>99</v>
      </c>
      <c r="E153" s="25">
        <v>41626</v>
      </c>
      <c r="F153" s="26" t="s">
        <v>4067</v>
      </c>
      <c r="G153" s="19">
        <v>9781781908204</v>
      </c>
      <c r="H153" s="19">
        <v>9781781908211</v>
      </c>
      <c r="I153" s="20" t="s">
        <v>24</v>
      </c>
      <c r="J153" s="12" t="s">
        <v>1501</v>
      </c>
      <c r="K153" s="12" t="s">
        <v>1539</v>
      </c>
      <c r="L153" s="20" t="s">
        <v>2509</v>
      </c>
      <c r="M153" s="20" t="s">
        <v>3645</v>
      </c>
    </row>
    <row r="154" spans="1:13" x14ac:dyDescent="0.3">
      <c r="A154" s="20" t="s">
        <v>4893</v>
      </c>
      <c r="B154" s="79" t="s">
        <v>822</v>
      </c>
      <c r="C154" s="57" t="s">
        <v>334</v>
      </c>
      <c r="D154" s="24" t="s">
        <v>102</v>
      </c>
      <c r="E154" s="25">
        <v>41626</v>
      </c>
      <c r="F154" s="26" t="s">
        <v>4072</v>
      </c>
      <c r="G154" s="19">
        <v>9781781905951</v>
      </c>
      <c r="H154" s="19">
        <v>9781781905968</v>
      </c>
      <c r="I154" s="20" t="s">
        <v>24</v>
      </c>
      <c r="J154" s="12" t="s">
        <v>1619</v>
      </c>
      <c r="K154" s="12" t="s">
        <v>1645</v>
      </c>
      <c r="L154" s="20" t="s">
        <v>1721</v>
      </c>
      <c r="M154" s="20" t="s">
        <v>1722</v>
      </c>
    </row>
    <row r="155" spans="1:13" x14ac:dyDescent="0.3">
      <c r="A155" s="20" t="s">
        <v>4893</v>
      </c>
      <c r="B155" s="79" t="s">
        <v>825</v>
      </c>
      <c r="C155" s="16" t="s">
        <v>133</v>
      </c>
      <c r="D155" s="24" t="s">
        <v>26</v>
      </c>
      <c r="E155" s="25">
        <v>41622</v>
      </c>
      <c r="F155" s="26" t="s">
        <v>4078</v>
      </c>
      <c r="G155" s="19">
        <v>9781781908822</v>
      </c>
      <c r="H155" s="19">
        <v>9781781908839</v>
      </c>
      <c r="I155" s="20" t="s">
        <v>24</v>
      </c>
      <c r="J155" s="12" t="s">
        <v>1460</v>
      </c>
      <c r="K155" s="12" t="s">
        <v>1644</v>
      </c>
      <c r="L155" s="20" t="s">
        <v>2782</v>
      </c>
      <c r="M155" s="20" t="s">
        <v>3650</v>
      </c>
    </row>
    <row r="156" spans="1:13" x14ac:dyDescent="0.3">
      <c r="A156" s="20" t="s">
        <v>4893</v>
      </c>
      <c r="B156" s="79" t="s">
        <v>5465</v>
      </c>
      <c r="C156" s="57" t="s">
        <v>791</v>
      </c>
      <c r="D156" s="24" t="s">
        <v>131</v>
      </c>
      <c r="E156" s="25">
        <v>41596</v>
      </c>
      <c r="F156" s="26" t="s">
        <v>4031</v>
      </c>
      <c r="G156" s="19">
        <v>9781781907306</v>
      </c>
      <c r="H156" s="19">
        <v>9781781907313</v>
      </c>
      <c r="I156" s="20" t="s">
        <v>24</v>
      </c>
      <c r="J156" s="12" t="s">
        <v>6167</v>
      </c>
      <c r="K156" s="12" t="s">
        <v>1720</v>
      </c>
      <c r="L156" s="20" t="s">
        <v>2758</v>
      </c>
      <c r="M156" s="20"/>
    </row>
    <row r="157" spans="1:13" x14ac:dyDescent="0.3">
      <c r="A157" s="20" t="s">
        <v>4893</v>
      </c>
      <c r="B157" s="79" t="s">
        <v>817</v>
      </c>
      <c r="C157" s="57" t="s">
        <v>252</v>
      </c>
      <c r="D157" s="24" t="s">
        <v>38</v>
      </c>
      <c r="E157" s="25">
        <v>41592</v>
      </c>
      <c r="F157" s="26" t="s">
        <v>4060</v>
      </c>
      <c r="G157" s="19">
        <v>9781781907221</v>
      </c>
      <c r="H157" s="19">
        <v>9781781907238</v>
      </c>
      <c r="I157" s="20" t="s">
        <v>24</v>
      </c>
      <c r="J157" s="12" t="s">
        <v>1476</v>
      </c>
      <c r="K157" s="12" t="s">
        <v>6114</v>
      </c>
      <c r="L157" s="20" t="s">
        <v>2773</v>
      </c>
      <c r="M157" s="20"/>
    </row>
    <row r="158" spans="1:13" ht="27" x14ac:dyDescent="0.3">
      <c r="A158" s="20" t="s">
        <v>4893</v>
      </c>
      <c r="B158" s="79" t="s">
        <v>5306</v>
      </c>
      <c r="C158" s="57" t="s">
        <v>252</v>
      </c>
      <c r="D158" s="24" t="s">
        <v>790</v>
      </c>
      <c r="E158" s="25">
        <v>41543</v>
      </c>
      <c r="F158" s="26" t="s">
        <v>4028</v>
      </c>
      <c r="G158" s="19">
        <v>9781781906552</v>
      </c>
      <c r="H158" s="19">
        <v>9781781906569</v>
      </c>
      <c r="I158" s="20" t="s">
        <v>24</v>
      </c>
      <c r="J158" s="12" t="s">
        <v>1487</v>
      </c>
      <c r="K158" s="12" t="s">
        <v>1683</v>
      </c>
      <c r="L158" s="20" t="s">
        <v>2756</v>
      </c>
      <c r="M158" s="20" t="s">
        <v>3630</v>
      </c>
    </row>
    <row r="159" spans="1:13" ht="27" x14ac:dyDescent="0.3">
      <c r="A159" s="20" t="s">
        <v>4893</v>
      </c>
      <c r="B159" s="79" t="s">
        <v>5313</v>
      </c>
      <c r="C159" s="57" t="s">
        <v>374</v>
      </c>
      <c r="D159" s="24" t="s">
        <v>241</v>
      </c>
      <c r="E159" s="25">
        <v>41422</v>
      </c>
      <c r="F159" s="26" t="s">
        <v>4023</v>
      </c>
      <c r="G159" s="19">
        <v>9781781907245</v>
      </c>
      <c r="H159" s="19">
        <v>9781781907252</v>
      </c>
      <c r="I159" s="20" t="s">
        <v>24</v>
      </c>
      <c r="J159" s="12" t="s">
        <v>1460</v>
      </c>
      <c r="K159" s="12" t="s">
        <v>6138</v>
      </c>
      <c r="L159" s="20" t="s">
        <v>2752</v>
      </c>
      <c r="M159" s="20" t="s">
        <v>3626</v>
      </c>
    </row>
    <row r="160" spans="1:13" x14ac:dyDescent="0.3">
      <c r="A160" s="20" t="s">
        <v>4893</v>
      </c>
      <c r="B160" s="79" t="s">
        <v>794</v>
      </c>
      <c r="C160" s="20" t="s">
        <v>103</v>
      </c>
      <c r="D160" s="24" t="s">
        <v>141</v>
      </c>
      <c r="E160" s="25">
        <v>41408</v>
      </c>
      <c r="F160" s="26" t="s">
        <v>4034</v>
      </c>
      <c r="G160" s="19">
        <v>9781781905418</v>
      </c>
      <c r="H160" s="19">
        <v>9781781905425</v>
      </c>
      <c r="I160" s="20" t="s">
        <v>24</v>
      </c>
      <c r="J160" s="12" t="s">
        <v>1461</v>
      </c>
      <c r="K160" s="12" t="s">
        <v>1550</v>
      </c>
      <c r="L160" s="20" t="s">
        <v>2760</v>
      </c>
      <c r="M160" s="20" t="s">
        <v>3634</v>
      </c>
    </row>
    <row r="161" spans="1:13" x14ac:dyDescent="0.3">
      <c r="A161" s="20" t="s">
        <v>4893</v>
      </c>
      <c r="B161" s="79" t="s">
        <v>5446</v>
      </c>
      <c r="C161" s="57" t="s">
        <v>205</v>
      </c>
      <c r="D161" s="24" t="s">
        <v>128</v>
      </c>
      <c r="E161" s="25">
        <v>41403</v>
      </c>
      <c r="F161" s="26" t="s">
        <v>4027</v>
      </c>
      <c r="G161" s="19">
        <v>9781781906705</v>
      </c>
      <c r="H161" s="19">
        <v>9781781906712</v>
      </c>
      <c r="I161" s="20" t="s">
        <v>24</v>
      </c>
      <c r="J161" s="12" t="s">
        <v>1505</v>
      </c>
      <c r="K161" s="12" t="s">
        <v>1648</v>
      </c>
      <c r="L161" s="20" t="s">
        <v>2712</v>
      </c>
      <c r="M161" s="20"/>
    </row>
    <row r="162" spans="1:13" x14ac:dyDescent="0.3">
      <c r="A162" s="20" t="s">
        <v>4893</v>
      </c>
      <c r="B162" s="79" t="s">
        <v>874</v>
      </c>
      <c r="C162" s="57" t="s">
        <v>334</v>
      </c>
      <c r="D162" s="24" t="s">
        <v>297</v>
      </c>
      <c r="E162" s="25">
        <v>41259</v>
      </c>
      <c r="F162" s="26" t="s">
        <v>4160</v>
      </c>
      <c r="G162" s="19">
        <v>9781781904756</v>
      </c>
      <c r="H162" s="19">
        <v>9781781904763</v>
      </c>
      <c r="I162" s="20" t="s">
        <v>24</v>
      </c>
      <c r="J162" s="12" t="s">
        <v>1619</v>
      </c>
      <c r="K162" s="12" t="s">
        <v>1713</v>
      </c>
      <c r="L162" s="20" t="s">
        <v>2820</v>
      </c>
      <c r="M162" s="20" t="s">
        <v>3693</v>
      </c>
    </row>
    <row r="163" spans="1:13" x14ac:dyDescent="0.3">
      <c r="A163" s="20" t="s">
        <v>4893</v>
      </c>
      <c r="B163" s="79" t="s">
        <v>5290</v>
      </c>
      <c r="C163" s="16" t="s">
        <v>133</v>
      </c>
      <c r="D163" s="24" t="s">
        <v>199</v>
      </c>
      <c r="E163" s="25">
        <v>41257</v>
      </c>
      <c r="F163" s="26" t="s">
        <v>4115</v>
      </c>
      <c r="G163" s="19">
        <v>9781780526904</v>
      </c>
      <c r="H163" s="19">
        <v>9781780526911</v>
      </c>
      <c r="I163" s="20" t="s">
        <v>24</v>
      </c>
      <c r="J163" s="12" t="s">
        <v>1460</v>
      </c>
      <c r="K163" s="12" t="s">
        <v>1644</v>
      </c>
      <c r="L163" s="20" t="s">
        <v>2796</v>
      </c>
      <c r="M163" s="20" t="s">
        <v>2792</v>
      </c>
    </row>
    <row r="164" spans="1:13" ht="27" x14ac:dyDescent="0.3">
      <c r="A164" s="20" t="s">
        <v>4893</v>
      </c>
      <c r="B164" s="79" t="s">
        <v>5307</v>
      </c>
      <c r="C164" s="57" t="s">
        <v>252</v>
      </c>
      <c r="D164" s="24" t="s">
        <v>835</v>
      </c>
      <c r="E164" s="25">
        <v>41254</v>
      </c>
      <c r="F164" s="26" t="s">
        <v>4108</v>
      </c>
      <c r="G164" s="19">
        <v>9781781903353</v>
      </c>
      <c r="H164" s="19">
        <v>9781781903360</v>
      </c>
      <c r="I164" s="20" t="s">
        <v>24</v>
      </c>
      <c r="J164" s="12" t="s">
        <v>1487</v>
      </c>
      <c r="K164" s="12" t="s">
        <v>1683</v>
      </c>
      <c r="L164" s="20" t="s">
        <v>2793</v>
      </c>
      <c r="M164" s="20" t="s">
        <v>2839</v>
      </c>
    </row>
    <row r="165" spans="1:13" ht="27" x14ac:dyDescent="0.3">
      <c r="A165" s="20" t="s">
        <v>4893</v>
      </c>
      <c r="B165" s="79" t="s">
        <v>862</v>
      </c>
      <c r="C165" s="23" t="s">
        <v>252</v>
      </c>
      <c r="D165" s="24" t="s">
        <v>77</v>
      </c>
      <c r="E165" s="25">
        <v>41254</v>
      </c>
      <c r="F165" s="26" t="s">
        <v>4140</v>
      </c>
      <c r="G165" s="19">
        <v>9781780526386</v>
      </c>
      <c r="H165" s="19">
        <v>9781780526393</v>
      </c>
      <c r="I165" s="20" t="s">
        <v>24</v>
      </c>
      <c r="J165" s="12" t="s">
        <v>1487</v>
      </c>
      <c r="K165" s="12" t="s">
        <v>1683</v>
      </c>
      <c r="L165" s="20" t="s">
        <v>2807</v>
      </c>
      <c r="M165" s="20" t="s">
        <v>3677</v>
      </c>
    </row>
    <row r="166" spans="1:13" ht="27" x14ac:dyDescent="0.3">
      <c r="A166" s="20" t="s">
        <v>4893</v>
      </c>
      <c r="B166" s="79" t="s">
        <v>865</v>
      </c>
      <c r="C166" s="20" t="s">
        <v>103</v>
      </c>
      <c r="D166" s="24" t="s">
        <v>58</v>
      </c>
      <c r="E166" s="25">
        <v>41206</v>
      </c>
      <c r="F166" s="26" t="s">
        <v>4143</v>
      </c>
      <c r="G166" s="19">
        <v>9781781900581</v>
      </c>
      <c r="H166" s="19">
        <v>9781781900598</v>
      </c>
      <c r="I166" s="20" t="s">
        <v>24</v>
      </c>
      <c r="J166" s="12" t="s">
        <v>1461</v>
      </c>
      <c r="K166" s="12" t="s">
        <v>1656</v>
      </c>
      <c r="L166" s="20" t="s">
        <v>2809</v>
      </c>
      <c r="M166" s="20" t="s">
        <v>2483</v>
      </c>
    </row>
    <row r="167" spans="1:13" ht="27" x14ac:dyDescent="0.3">
      <c r="A167" s="20" t="s">
        <v>4893</v>
      </c>
      <c r="B167" s="79" t="s">
        <v>5464</v>
      </c>
      <c r="C167" s="57" t="s">
        <v>791</v>
      </c>
      <c r="D167" s="24" t="s">
        <v>56</v>
      </c>
      <c r="E167" s="25">
        <v>41193</v>
      </c>
      <c r="F167" s="26" t="s">
        <v>4129</v>
      </c>
      <c r="G167" s="19">
        <v>9781780528687</v>
      </c>
      <c r="H167" s="19">
        <v>9781780528694</v>
      </c>
      <c r="I167" s="20" t="s">
        <v>24</v>
      </c>
      <c r="J167" s="12" t="s">
        <v>1460</v>
      </c>
      <c r="K167" s="12" t="s">
        <v>1644</v>
      </c>
      <c r="L167" s="20" t="s">
        <v>3334</v>
      </c>
      <c r="M167" s="20"/>
    </row>
    <row r="168" spans="1:13" ht="27" x14ac:dyDescent="0.3">
      <c r="A168" s="20" t="s">
        <v>4893</v>
      </c>
      <c r="B168" s="79" t="s">
        <v>5312</v>
      </c>
      <c r="C168" s="57" t="s">
        <v>374</v>
      </c>
      <c r="D168" s="24" t="s">
        <v>392</v>
      </c>
      <c r="E168" s="25">
        <v>41141</v>
      </c>
      <c r="F168" s="26" t="s">
        <v>4116</v>
      </c>
      <c r="G168" s="19">
        <v>9780857249975</v>
      </c>
      <c r="H168" s="19">
        <v>9780857249982</v>
      </c>
      <c r="I168" s="20" t="s">
        <v>24</v>
      </c>
      <c r="J168" s="12" t="s">
        <v>1596</v>
      </c>
      <c r="K168" s="12" t="s">
        <v>6107</v>
      </c>
      <c r="L168" s="20" t="s">
        <v>2752</v>
      </c>
      <c r="M168" s="20" t="s">
        <v>3662</v>
      </c>
    </row>
    <row r="169" spans="1:13" x14ac:dyDescent="0.3">
      <c r="A169" s="20" t="s">
        <v>4893</v>
      </c>
      <c r="B169" s="79" t="s">
        <v>878</v>
      </c>
      <c r="C169" s="57" t="s">
        <v>334</v>
      </c>
      <c r="D169" s="24" t="s">
        <v>241</v>
      </c>
      <c r="E169" s="25">
        <v>41107</v>
      </c>
      <c r="F169" s="26" t="s">
        <v>4166</v>
      </c>
      <c r="G169" s="19">
        <v>9781780524405</v>
      </c>
      <c r="H169" s="19">
        <v>9781780524412</v>
      </c>
      <c r="I169" s="20" t="s">
        <v>24</v>
      </c>
      <c r="J169" s="12" t="s">
        <v>1619</v>
      </c>
      <c r="K169" s="12" t="s">
        <v>1713</v>
      </c>
      <c r="L169" s="20" t="s">
        <v>2823</v>
      </c>
      <c r="M169" s="20" t="s">
        <v>3696</v>
      </c>
    </row>
    <row r="170" spans="1:13" ht="27" x14ac:dyDescent="0.3">
      <c r="A170" s="20" t="s">
        <v>4893</v>
      </c>
      <c r="B170" s="79" t="s">
        <v>5289</v>
      </c>
      <c r="C170" s="16" t="s">
        <v>133</v>
      </c>
      <c r="D170" s="24" t="s">
        <v>32</v>
      </c>
      <c r="E170" s="25">
        <v>41088</v>
      </c>
      <c r="F170" s="26" t="s">
        <v>4105</v>
      </c>
      <c r="G170" s="19">
        <v>9781780524863</v>
      </c>
      <c r="H170" s="19">
        <v>9781780524870</v>
      </c>
      <c r="I170" s="20" t="s">
        <v>24</v>
      </c>
      <c r="J170" s="12" t="s">
        <v>1460</v>
      </c>
      <c r="K170" s="12" t="s">
        <v>1644</v>
      </c>
      <c r="L170" s="20" t="s">
        <v>2791</v>
      </c>
      <c r="M170" s="20" t="s">
        <v>3659</v>
      </c>
    </row>
    <row r="171" spans="1:13" x14ac:dyDescent="0.3">
      <c r="A171" s="20" t="s">
        <v>4893</v>
      </c>
      <c r="B171" s="82" t="s">
        <v>838</v>
      </c>
      <c r="C171" s="57" t="s">
        <v>334</v>
      </c>
      <c r="D171" s="24" t="s">
        <v>392</v>
      </c>
      <c r="E171" s="25">
        <v>41047</v>
      </c>
      <c r="F171" s="26" t="s">
        <v>4111</v>
      </c>
      <c r="G171" s="19">
        <v>9781780522982</v>
      </c>
      <c r="H171" s="19">
        <v>9781780522999</v>
      </c>
      <c r="I171" s="20" t="s">
        <v>24</v>
      </c>
      <c r="J171" s="12" t="s">
        <v>1708</v>
      </c>
      <c r="K171" s="12" t="s">
        <v>6142</v>
      </c>
      <c r="L171" s="20" t="s">
        <v>2795</v>
      </c>
      <c r="M171" s="20" t="s">
        <v>3562</v>
      </c>
    </row>
    <row r="172" spans="1:13" x14ac:dyDescent="0.3">
      <c r="A172" s="20" t="s">
        <v>4893</v>
      </c>
      <c r="B172" s="82" t="s">
        <v>5288</v>
      </c>
      <c r="C172" s="16" t="s">
        <v>133</v>
      </c>
      <c r="D172" s="24" t="s">
        <v>329</v>
      </c>
      <c r="E172" s="25">
        <v>40974</v>
      </c>
      <c r="F172" s="26" t="s">
        <v>4107</v>
      </c>
      <c r="G172" s="19">
        <v>9780857248671</v>
      </c>
      <c r="H172" s="19">
        <v>9780857248688</v>
      </c>
      <c r="I172" s="20" t="s">
        <v>24</v>
      </c>
      <c r="J172" s="12" t="s">
        <v>1460</v>
      </c>
      <c r="K172" s="12" t="s">
        <v>1644</v>
      </c>
      <c r="L172" s="20" t="s">
        <v>2792</v>
      </c>
      <c r="M172" s="20" t="s">
        <v>3660</v>
      </c>
    </row>
    <row r="173" spans="1:13" x14ac:dyDescent="0.3">
      <c r="A173" s="20" t="s">
        <v>4893</v>
      </c>
      <c r="B173" s="82" t="s">
        <v>845</v>
      </c>
      <c r="C173" s="75" t="s">
        <v>133</v>
      </c>
      <c r="D173" s="24" t="s">
        <v>230</v>
      </c>
      <c r="E173" s="25">
        <v>40925</v>
      </c>
      <c r="F173" s="26" t="s">
        <v>4118</v>
      </c>
      <c r="G173" s="19">
        <v>9780857248657</v>
      </c>
      <c r="H173" s="19">
        <v>9780857248664</v>
      </c>
      <c r="I173" s="20" t="s">
        <v>24</v>
      </c>
      <c r="J173" s="12" t="s">
        <v>1501</v>
      </c>
      <c r="K173" s="12" t="s">
        <v>1539</v>
      </c>
      <c r="L173" s="20" t="s">
        <v>2792</v>
      </c>
      <c r="M173" s="20" t="s">
        <v>3663</v>
      </c>
    </row>
    <row r="174" spans="1:13" x14ac:dyDescent="0.3">
      <c r="A174" s="20" t="s">
        <v>4893</v>
      </c>
      <c r="B174" s="82" t="s">
        <v>892</v>
      </c>
      <c r="C174" s="16" t="s">
        <v>133</v>
      </c>
      <c r="D174" s="24" t="s">
        <v>172</v>
      </c>
      <c r="E174" s="25">
        <v>40855</v>
      </c>
      <c r="F174" s="26" t="s">
        <v>4192</v>
      </c>
      <c r="G174" s="19">
        <v>9780857248633</v>
      </c>
      <c r="H174" s="19">
        <v>9780857248640</v>
      </c>
      <c r="I174" s="20" t="s">
        <v>24</v>
      </c>
      <c r="J174" s="12" t="s">
        <v>1460</v>
      </c>
      <c r="K174" s="12" t="s">
        <v>1644</v>
      </c>
      <c r="L174" s="20" t="s">
        <v>2792</v>
      </c>
      <c r="M174" s="20" t="s">
        <v>3706</v>
      </c>
    </row>
    <row r="175" spans="1:13" x14ac:dyDescent="0.3">
      <c r="A175" s="20" t="s">
        <v>4893</v>
      </c>
      <c r="B175" s="82" t="s">
        <v>5445</v>
      </c>
      <c r="C175" s="57" t="s">
        <v>205</v>
      </c>
      <c r="D175" s="24" t="s">
        <v>312</v>
      </c>
      <c r="E175" s="25">
        <v>40854</v>
      </c>
      <c r="F175" s="26" t="s">
        <v>4231</v>
      </c>
      <c r="G175" s="19">
        <v>9781780522548</v>
      </c>
      <c r="H175" s="19">
        <v>9781780522555</v>
      </c>
      <c r="I175" s="20" t="s">
        <v>24</v>
      </c>
      <c r="J175" s="12" t="s">
        <v>1461</v>
      </c>
      <c r="K175" s="12" t="s">
        <v>1550</v>
      </c>
      <c r="L175" s="20" t="s">
        <v>2712</v>
      </c>
      <c r="M175" s="20" t="s">
        <v>3720</v>
      </c>
    </row>
    <row r="176" spans="1:13" x14ac:dyDescent="0.3">
      <c r="A176" s="20" t="s">
        <v>4893</v>
      </c>
      <c r="B176" s="82" t="s">
        <v>919</v>
      </c>
      <c r="C176" s="20" t="s">
        <v>103</v>
      </c>
      <c r="D176" s="24" t="s">
        <v>226</v>
      </c>
      <c r="E176" s="25">
        <v>40841</v>
      </c>
      <c r="F176" s="26" t="s">
        <v>4233</v>
      </c>
      <c r="G176" s="19">
        <v>9781780522289</v>
      </c>
      <c r="H176" s="19">
        <v>9781780522296</v>
      </c>
      <c r="I176" s="20" t="s">
        <v>24</v>
      </c>
      <c r="J176" s="12" t="s">
        <v>1461</v>
      </c>
      <c r="K176" s="12" t="s">
        <v>1462</v>
      </c>
      <c r="L176" s="20" t="s">
        <v>2851</v>
      </c>
      <c r="M176" s="20" t="s">
        <v>2483</v>
      </c>
    </row>
    <row r="177" spans="1:13" x14ac:dyDescent="0.3">
      <c r="A177" s="20" t="s">
        <v>4893</v>
      </c>
      <c r="B177" s="82" t="s">
        <v>5463</v>
      </c>
      <c r="C177" s="57" t="s">
        <v>791</v>
      </c>
      <c r="D177" s="24" t="s">
        <v>38</v>
      </c>
      <c r="E177" s="25">
        <v>40833</v>
      </c>
      <c r="F177" s="26" t="s">
        <v>4218</v>
      </c>
      <c r="G177" s="19">
        <v>9781780521107</v>
      </c>
      <c r="H177" s="19">
        <v>9781780521114</v>
      </c>
      <c r="I177" s="20" t="s">
        <v>24</v>
      </c>
      <c r="J177" s="12" t="s">
        <v>1460</v>
      </c>
      <c r="K177" s="12" t="s">
        <v>6138</v>
      </c>
      <c r="L177" s="20" t="s">
        <v>2846</v>
      </c>
      <c r="M177" s="20" t="s">
        <v>3715</v>
      </c>
    </row>
    <row r="178" spans="1:13" x14ac:dyDescent="0.3">
      <c r="A178" s="20" t="s">
        <v>4893</v>
      </c>
      <c r="B178" s="82" t="s">
        <v>902</v>
      </c>
      <c r="C178" s="57" t="s">
        <v>252</v>
      </c>
      <c r="D178" s="24" t="s">
        <v>299</v>
      </c>
      <c r="E178" s="25">
        <v>40772</v>
      </c>
      <c r="F178" s="26" t="s">
        <v>4205</v>
      </c>
      <c r="G178" s="19">
        <v>9780857248954</v>
      </c>
      <c r="H178" s="19">
        <v>9780857248961</v>
      </c>
      <c r="I178" s="20" t="s">
        <v>24</v>
      </c>
      <c r="J178" s="12" t="s">
        <v>1490</v>
      </c>
      <c r="K178" s="12" t="s">
        <v>1499</v>
      </c>
      <c r="L178" s="20" t="s">
        <v>2839</v>
      </c>
      <c r="M178" s="20" t="s">
        <v>3710</v>
      </c>
    </row>
    <row r="179" spans="1:13" x14ac:dyDescent="0.3">
      <c r="A179" s="20" t="s">
        <v>4893</v>
      </c>
      <c r="B179" s="82" t="s">
        <v>897</v>
      </c>
      <c r="C179" s="57" t="s">
        <v>252</v>
      </c>
      <c r="D179" s="24" t="s">
        <v>80</v>
      </c>
      <c r="E179" s="25">
        <v>40749</v>
      </c>
      <c r="F179" s="26" t="s">
        <v>4198</v>
      </c>
      <c r="G179" s="19">
        <v>9781780521305</v>
      </c>
      <c r="H179" s="19">
        <v>9781780521312</v>
      </c>
      <c r="I179" s="20" t="s">
        <v>24</v>
      </c>
      <c r="J179" s="12" t="s">
        <v>1530</v>
      </c>
      <c r="K179" s="12" t="s">
        <v>1640</v>
      </c>
      <c r="L179" s="20" t="s">
        <v>2743</v>
      </c>
      <c r="M179" s="20" t="s">
        <v>2640</v>
      </c>
    </row>
    <row r="180" spans="1:13" ht="27" x14ac:dyDescent="0.3">
      <c r="A180" s="20" t="s">
        <v>4893</v>
      </c>
      <c r="B180" s="82" t="s">
        <v>5462</v>
      </c>
      <c r="C180" s="57" t="s">
        <v>791</v>
      </c>
      <c r="D180" s="24" t="s">
        <v>41</v>
      </c>
      <c r="E180" s="25">
        <v>40745</v>
      </c>
      <c r="F180" s="26" t="s">
        <v>4190</v>
      </c>
      <c r="G180" s="19">
        <v>9780857248190</v>
      </c>
      <c r="H180" s="19">
        <v>9780857248206</v>
      </c>
      <c r="I180" s="20" t="s">
        <v>24</v>
      </c>
      <c r="J180" s="12" t="s">
        <v>1460</v>
      </c>
      <c r="K180" s="12" t="s">
        <v>1644</v>
      </c>
      <c r="L180" s="20" t="s">
        <v>3336</v>
      </c>
      <c r="M180" s="20" t="s">
        <v>3704</v>
      </c>
    </row>
    <row r="181" spans="1:13" x14ac:dyDescent="0.3">
      <c r="A181" s="20" t="s">
        <v>4893</v>
      </c>
      <c r="B181" s="82" t="s">
        <v>891</v>
      </c>
      <c r="C181" s="16" t="s">
        <v>133</v>
      </c>
      <c r="D181" s="24" t="s">
        <v>63</v>
      </c>
      <c r="E181" s="25">
        <v>40725</v>
      </c>
      <c r="F181" s="26" t="s">
        <v>4191</v>
      </c>
      <c r="G181" s="19">
        <v>9780857247377</v>
      </c>
      <c r="H181" s="19">
        <v>9780857247384</v>
      </c>
      <c r="I181" s="20" t="s">
        <v>24</v>
      </c>
      <c r="J181" s="12" t="s">
        <v>1460</v>
      </c>
      <c r="K181" s="12" t="s">
        <v>1644</v>
      </c>
      <c r="L181" s="20" t="s">
        <v>2792</v>
      </c>
      <c r="M181" s="20" t="s">
        <v>3705</v>
      </c>
    </row>
    <row r="182" spans="1:13" x14ac:dyDescent="0.3">
      <c r="A182" s="20" t="s">
        <v>4893</v>
      </c>
      <c r="B182" s="82" t="s">
        <v>900</v>
      </c>
      <c r="C182" s="57" t="s">
        <v>252</v>
      </c>
      <c r="D182" s="24" t="s">
        <v>70</v>
      </c>
      <c r="E182" s="25">
        <v>40711</v>
      </c>
      <c r="F182" s="26" t="s">
        <v>4202</v>
      </c>
      <c r="G182" s="19">
        <v>9780857247018</v>
      </c>
      <c r="H182" s="19">
        <v>9780857247025</v>
      </c>
      <c r="I182" s="20" t="s">
        <v>24</v>
      </c>
      <c r="J182" s="12" t="s">
        <v>1487</v>
      </c>
      <c r="K182" s="12" t="s">
        <v>1683</v>
      </c>
      <c r="L182" s="20" t="s">
        <v>2839</v>
      </c>
      <c r="M182" s="20" t="s">
        <v>2793</v>
      </c>
    </row>
    <row r="183" spans="1:13" x14ac:dyDescent="0.3">
      <c r="A183" s="20" t="s">
        <v>4893</v>
      </c>
      <c r="B183" s="82" t="s">
        <v>887</v>
      </c>
      <c r="C183" s="16" t="s">
        <v>133</v>
      </c>
      <c r="D183" s="24" t="s">
        <v>154</v>
      </c>
      <c r="E183" s="25">
        <v>40631</v>
      </c>
      <c r="F183" s="26" t="s">
        <v>4187</v>
      </c>
      <c r="G183" s="19">
        <v>9780857243195</v>
      </c>
      <c r="H183" s="19">
        <v>9780857243201</v>
      </c>
      <c r="I183" s="20" t="s">
        <v>24</v>
      </c>
      <c r="J183" s="12" t="s">
        <v>1460</v>
      </c>
      <c r="K183" s="12" t="s">
        <v>1644</v>
      </c>
      <c r="L183" s="20" t="s">
        <v>2792</v>
      </c>
      <c r="M183" s="20" t="s">
        <v>3702</v>
      </c>
    </row>
    <row r="184" spans="1:13" ht="27" x14ac:dyDescent="0.3">
      <c r="A184" s="20" t="s">
        <v>4893</v>
      </c>
      <c r="B184" s="82" t="s">
        <v>938</v>
      </c>
      <c r="C184" s="35" t="s">
        <v>133</v>
      </c>
      <c r="D184" s="24" t="s">
        <v>282</v>
      </c>
      <c r="E184" s="25">
        <v>40543</v>
      </c>
      <c r="F184" s="26" t="s">
        <v>4264</v>
      </c>
      <c r="G184" s="19">
        <v>9780857244857</v>
      </c>
      <c r="H184" s="19">
        <v>9780857244864</v>
      </c>
      <c r="I184" s="20" t="s">
        <v>24</v>
      </c>
      <c r="J184" s="12" t="s">
        <v>1501</v>
      </c>
      <c r="K184" s="12" t="s">
        <v>1539</v>
      </c>
      <c r="L184" s="20" t="s">
        <v>2792</v>
      </c>
      <c r="M184" s="20" t="s">
        <v>3731</v>
      </c>
    </row>
    <row r="185" spans="1:13" ht="27" x14ac:dyDescent="0.3">
      <c r="A185" s="20" t="s">
        <v>4893</v>
      </c>
      <c r="B185" s="82" t="s">
        <v>939</v>
      </c>
      <c r="C185" s="73" t="s">
        <v>133</v>
      </c>
      <c r="D185" s="24" t="s">
        <v>102</v>
      </c>
      <c r="E185" s="25">
        <v>40543</v>
      </c>
      <c r="F185" s="26" t="s">
        <v>4265</v>
      </c>
      <c r="G185" s="19">
        <v>9780857244871</v>
      </c>
      <c r="H185" s="19">
        <v>9780857244888</v>
      </c>
      <c r="I185" s="20" t="s">
        <v>24</v>
      </c>
      <c r="J185" s="12" t="s">
        <v>1501</v>
      </c>
      <c r="K185" s="12" t="s">
        <v>1539</v>
      </c>
      <c r="L185" s="20" t="s">
        <v>2792</v>
      </c>
      <c r="M185" s="20" t="s">
        <v>3731</v>
      </c>
    </row>
    <row r="186" spans="1:13" x14ac:dyDescent="0.3">
      <c r="A186" s="20" t="s">
        <v>4893</v>
      </c>
      <c r="B186" s="82" t="s">
        <v>5444</v>
      </c>
      <c r="C186" s="57" t="s">
        <v>205</v>
      </c>
      <c r="D186" s="24" t="s">
        <v>51</v>
      </c>
      <c r="E186" s="25">
        <v>40494</v>
      </c>
      <c r="F186" s="26" t="s">
        <v>4313</v>
      </c>
      <c r="G186" s="19">
        <v>9780857244932</v>
      </c>
      <c r="H186" s="19">
        <v>9780857244949</v>
      </c>
      <c r="I186" s="20" t="s">
        <v>24</v>
      </c>
      <c r="J186" s="12" t="s">
        <v>1487</v>
      </c>
      <c r="K186" s="12" t="s">
        <v>1595</v>
      </c>
      <c r="L186" s="20" t="s">
        <v>2712</v>
      </c>
      <c r="M186" s="20" t="s">
        <v>2649</v>
      </c>
    </row>
    <row r="187" spans="1:13" ht="27" x14ac:dyDescent="0.3">
      <c r="A187" s="20" t="s">
        <v>4893</v>
      </c>
      <c r="B187" s="82" t="s">
        <v>956</v>
      </c>
      <c r="C187" s="16" t="s">
        <v>133</v>
      </c>
      <c r="D187" s="24" t="s">
        <v>297</v>
      </c>
      <c r="E187" s="25">
        <v>40465</v>
      </c>
      <c r="F187" s="26" t="s">
        <v>4278</v>
      </c>
      <c r="G187" s="19">
        <v>9780857241634</v>
      </c>
      <c r="H187" s="19">
        <v>9780857241641</v>
      </c>
      <c r="I187" s="20" t="s">
        <v>24</v>
      </c>
      <c r="J187" s="12" t="s">
        <v>1460</v>
      </c>
      <c r="K187" s="12" t="s">
        <v>1644</v>
      </c>
      <c r="L187" s="20" t="s">
        <v>3339</v>
      </c>
      <c r="M187" s="20" t="s">
        <v>3340</v>
      </c>
    </row>
    <row r="188" spans="1:13" ht="27" x14ac:dyDescent="0.3">
      <c r="A188" s="20" t="s">
        <v>4893</v>
      </c>
      <c r="B188" s="82" t="s">
        <v>943</v>
      </c>
      <c r="C188" s="20" t="s">
        <v>103</v>
      </c>
      <c r="D188" s="24" t="s">
        <v>156</v>
      </c>
      <c r="E188" s="25">
        <v>40408</v>
      </c>
      <c r="F188" s="26" t="s">
        <v>4268</v>
      </c>
      <c r="G188" s="19">
        <v>9780857241177</v>
      </c>
      <c r="H188" s="19">
        <v>9780857241184</v>
      </c>
      <c r="I188" s="20" t="s">
        <v>24</v>
      </c>
      <c r="J188" s="12" t="s">
        <v>1461</v>
      </c>
      <c r="K188" s="12" t="s">
        <v>1535</v>
      </c>
      <c r="L188" s="20" t="s">
        <v>2483</v>
      </c>
      <c r="M188" s="20" t="s">
        <v>2450</v>
      </c>
    </row>
    <row r="189" spans="1:13" x14ac:dyDescent="0.3">
      <c r="A189" s="20" t="s">
        <v>4893</v>
      </c>
      <c r="B189" s="82" t="s">
        <v>940</v>
      </c>
      <c r="C189" s="57" t="s">
        <v>252</v>
      </c>
      <c r="D189" s="24" t="s">
        <v>78</v>
      </c>
      <c r="E189" s="25">
        <v>40395</v>
      </c>
      <c r="F189" s="26" t="s">
        <v>4266</v>
      </c>
      <c r="G189" s="19">
        <v>9781849509725</v>
      </c>
      <c r="H189" s="19">
        <v>9781849509732</v>
      </c>
      <c r="I189" s="20" t="s">
        <v>24</v>
      </c>
      <c r="J189" s="12" t="s">
        <v>1530</v>
      </c>
      <c r="K189" s="12" t="s">
        <v>1640</v>
      </c>
      <c r="L189" s="20" t="s">
        <v>2862</v>
      </c>
      <c r="M189" s="20" t="s">
        <v>1731</v>
      </c>
    </row>
    <row r="190" spans="1:13" ht="27" x14ac:dyDescent="0.3">
      <c r="A190" s="20" t="s">
        <v>4893</v>
      </c>
      <c r="B190" s="82" t="s">
        <v>946</v>
      </c>
      <c r="C190" s="57" t="s">
        <v>252</v>
      </c>
      <c r="D190" s="24" t="s">
        <v>99</v>
      </c>
      <c r="E190" s="25">
        <v>40343</v>
      </c>
      <c r="F190" s="26" t="s">
        <v>4270</v>
      </c>
      <c r="G190" s="19">
        <v>9780857240040</v>
      </c>
      <c r="H190" s="19">
        <v>9780857240057</v>
      </c>
      <c r="I190" s="20" t="s">
        <v>24</v>
      </c>
      <c r="J190" s="12" t="s">
        <v>1560</v>
      </c>
      <c r="K190" s="12" t="s">
        <v>1561</v>
      </c>
      <c r="L190" s="20" t="s">
        <v>2864</v>
      </c>
      <c r="M190" s="20" t="s">
        <v>3733</v>
      </c>
    </row>
    <row r="191" spans="1:13" x14ac:dyDescent="0.3">
      <c r="A191" s="20" t="s">
        <v>4893</v>
      </c>
      <c r="B191" s="82" t="s">
        <v>981</v>
      </c>
      <c r="C191" s="16" t="s">
        <v>133</v>
      </c>
      <c r="D191" s="24" t="s">
        <v>241</v>
      </c>
      <c r="E191" s="25">
        <v>40339</v>
      </c>
      <c r="F191" s="26" t="s">
        <v>4320</v>
      </c>
      <c r="G191" s="19">
        <v>9781849506984</v>
      </c>
      <c r="H191" s="19">
        <v>9781849506991</v>
      </c>
      <c r="I191" s="20" t="s">
        <v>24</v>
      </c>
      <c r="J191" s="12" t="s">
        <v>1501</v>
      </c>
      <c r="K191" s="12" t="s">
        <v>6156</v>
      </c>
      <c r="L191" s="20" t="s">
        <v>2792</v>
      </c>
      <c r="M191" s="20" t="s">
        <v>3745</v>
      </c>
    </row>
    <row r="192" spans="1:13" x14ac:dyDescent="0.3">
      <c r="A192" s="20" t="s">
        <v>4893</v>
      </c>
      <c r="B192" s="82" t="s">
        <v>5461</v>
      </c>
      <c r="C192" s="57" t="s">
        <v>791</v>
      </c>
      <c r="D192" s="24" t="s">
        <v>77</v>
      </c>
      <c r="E192" s="25">
        <v>40289</v>
      </c>
      <c r="F192" s="26" t="s">
        <v>4294</v>
      </c>
      <c r="G192" s="19">
        <v>9781849509244</v>
      </c>
      <c r="H192" s="19">
        <v>9781849509251</v>
      </c>
      <c r="I192" s="20" t="s">
        <v>24</v>
      </c>
      <c r="J192" s="12" t="s">
        <v>1460</v>
      </c>
      <c r="K192" s="12" t="s">
        <v>6138</v>
      </c>
      <c r="L192" s="20" t="s">
        <v>3336</v>
      </c>
      <c r="M192" s="20"/>
    </row>
    <row r="193" spans="1:13" ht="27" x14ac:dyDescent="0.3">
      <c r="A193" s="20" t="s">
        <v>4893</v>
      </c>
      <c r="B193" s="82" t="s">
        <v>5292</v>
      </c>
      <c r="C193" s="31" t="s">
        <v>252</v>
      </c>
      <c r="D193" s="24" t="s">
        <v>985</v>
      </c>
      <c r="E193" s="25">
        <v>40168</v>
      </c>
      <c r="F193" s="26" t="s">
        <v>4335</v>
      </c>
      <c r="G193" s="19">
        <v>9781848558922</v>
      </c>
      <c r="H193" s="19">
        <v>9781848558939</v>
      </c>
      <c r="I193" s="20" t="s">
        <v>24</v>
      </c>
      <c r="J193" s="12" t="s">
        <v>1487</v>
      </c>
      <c r="K193" s="12" t="s">
        <v>1559</v>
      </c>
      <c r="L193" s="20" t="s">
        <v>2889</v>
      </c>
      <c r="M193" s="20" t="s">
        <v>2640</v>
      </c>
    </row>
    <row r="194" spans="1:13" x14ac:dyDescent="0.3">
      <c r="A194" s="20" t="s">
        <v>4893</v>
      </c>
      <c r="B194" s="82" t="s">
        <v>987</v>
      </c>
      <c r="C194" s="69" t="s">
        <v>252</v>
      </c>
      <c r="D194" s="24" t="s">
        <v>26</v>
      </c>
      <c r="E194" s="25">
        <v>40168</v>
      </c>
      <c r="F194" s="26" t="s">
        <v>4337</v>
      </c>
      <c r="G194" s="19">
        <v>9781849506618</v>
      </c>
      <c r="H194" s="19">
        <v>9781849506625</v>
      </c>
      <c r="I194" s="20" t="s">
        <v>24</v>
      </c>
      <c r="J194" s="12" t="s">
        <v>1487</v>
      </c>
      <c r="K194" s="12" t="s">
        <v>1559</v>
      </c>
      <c r="L194" s="20" t="s">
        <v>3344</v>
      </c>
      <c r="M194" s="20"/>
    </row>
    <row r="195" spans="1:13" ht="27" x14ac:dyDescent="0.3">
      <c r="A195" s="20" t="s">
        <v>4893</v>
      </c>
      <c r="B195" s="82" t="s">
        <v>5460</v>
      </c>
      <c r="C195" s="57" t="s">
        <v>791</v>
      </c>
      <c r="D195" s="24" t="s">
        <v>299</v>
      </c>
      <c r="E195" s="25">
        <v>40156</v>
      </c>
      <c r="F195" s="26" t="s">
        <v>4382</v>
      </c>
      <c r="G195" s="19">
        <v>9781849506397</v>
      </c>
      <c r="H195" s="19">
        <v>9781849506403</v>
      </c>
      <c r="I195" s="20" t="s">
        <v>24</v>
      </c>
      <c r="J195" s="12" t="s">
        <v>1460</v>
      </c>
      <c r="K195" s="12" t="s">
        <v>6138</v>
      </c>
      <c r="L195" s="20" t="s">
        <v>2904</v>
      </c>
      <c r="M195" s="20" t="s">
        <v>3758</v>
      </c>
    </row>
    <row r="196" spans="1:13" x14ac:dyDescent="0.3">
      <c r="A196" s="20" t="s">
        <v>4893</v>
      </c>
      <c r="B196" s="82" t="s">
        <v>1026</v>
      </c>
      <c r="C196" s="16" t="s">
        <v>133</v>
      </c>
      <c r="D196" s="24" t="s">
        <v>392</v>
      </c>
      <c r="E196" s="25">
        <v>40151</v>
      </c>
      <c r="F196" s="26" t="s">
        <v>4386</v>
      </c>
      <c r="G196" s="19">
        <v>9781848559066</v>
      </c>
      <c r="H196" s="19">
        <v>9781848559073</v>
      </c>
      <c r="I196" s="20" t="s">
        <v>24</v>
      </c>
      <c r="J196" s="12" t="s">
        <v>1501</v>
      </c>
      <c r="K196" s="12" t="s">
        <v>1539</v>
      </c>
      <c r="L196" s="20" t="s">
        <v>2792</v>
      </c>
      <c r="M196" s="20" t="s">
        <v>3760</v>
      </c>
    </row>
    <row r="197" spans="1:13" ht="27" x14ac:dyDescent="0.3">
      <c r="A197" s="20" t="s">
        <v>4893</v>
      </c>
      <c r="B197" s="82" t="s">
        <v>5291</v>
      </c>
      <c r="C197" s="57" t="s">
        <v>252</v>
      </c>
      <c r="D197" s="24" t="s">
        <v>984</v>
      </c>
      <c r="E197" s="25">
        <v>40148</v>
      </c>
      <c r="F197" s="26" t="s">
        <v>4334</v>
      </c>
      <c r="G197" s="19">
        <v>9781848558908</v>
      </c>
      <c r="H197" s="19">
        <v>9781848558915</v>
      </c>
      <c r="I197" s="20" t="s">
        <v>24</v>
      </c>
      <c r="J197" s="12" t="s">
        <v>1487</v>
      </c>
      <c r="K197" s="12" t="s">
        <v>1559</v>
      </c>
      <c r="L197" s="20" t="s">
        <v>2889</v>
      </c>
      <c r="M197" s="20" t="s">
        <v>2640</v>
      </c>
    </row>
    <row r="198" spans="1:13" x14ac:dyDescent="0.3">
      <c r="A198" s="20" t="s">
        <v>4893</v>
      </c>
      <c r="B198" s="82" t="s">
        <v>1013</v>
      </c>
      <c r="C198" s="57" t="s">
        <v>252</v>
      </c>
      <c r="D198" s="24" t="s">
        <v>32</v>
      </c>
      <c r="E198" s="25">
        <v>40047</v>
      </c>
      <c r="F198" s="26" t="s">
        <v>4368</v>
      </c>
      <c r="G198" s="19">
        <v>9781848552005</v>
      </c>
      <c r="H198" s="19">
        <v>9781848552012</v>
      </c>
      <c r="I198" s="20" t="s">
        <v>24</v>
      </c>
      <c r="J198" s="12" t="s">
        <v>1487</v>
      </c>
      <c r="K198" s="12" t="s">
        <v>1683</v>
      </c>
      <c r="L198" s="20" t="s">
        <v>2901</v>
      </c>
      <c r="M198" s="20" t="s">
        <v>2839</v>
      </c>
    </row>
    <row r="199" spans="1:13" ht="27" x14ac:dyDescent="0.3">
      <c r="A199" s="20" t="s">
        <v>4893</v>
      </c>
      <c r="B199" s="82" t="s">
        <v>1016</v>
      </c>
      <c r="C199" s="29" t="s">
        <v>252</v>
      </c>
      <c r="D199" s="24" t="s">
        <v>329</v>
      </c>
      <c r="E199" s="25">
        <v>40032</v>
      </c>
      <c r="F199" s="26" t="s">
        <v>4371</v>
      </c>
      <c r="G199" s="19">
        <v>9781848552029</v>
      </c>
      <c r="H199" s="19">
        <v>9781848552036</v>
      </c>
      <c r="I199" s="20" t="s">
        <v>24</v>
      </c>
      <c r="J199" s="12" t="s">
        <v>1487</v>
      </c>
      <c r="K199" s="12" t="s">
        <v>1683</v>
      </c>
      <c r="L199" s="20" t="s">
        <v>3358</v>
      </c>
      <c r="M199" s="20" t="s">
        <v>3359</v>
      </c>
    </row>
    <row r="200" spans="1:13" x14ac:dyDescent="0.3">
      <c r="A200" s="20" t="s">
        <v>4893</v>
      </c>
      <c r="B200" s="82" t="s">
        <v>991</v>
      </c>
      <c r="C200" s="57" t="s">
        <v>252</v>
      </c>
      <c r="D200" s="24" t="s">
        <v>230</v>
      </c>
      <c r="E200" s="25">
        <v>39997</v>
      </c>
      <c r="F200" s="26" t="s">
        <v>4343</v>
      </c>
      <c r="G200" s="19">
        <v>9781848552043</v>
      </c>
      <c r="H200" s="19">
        <v>9781848552050</v>
      </c>
      <c r="I200" s="20" t="s">
        <v>24</v>
      </c>
      <c r="J200" s="12" t="s">
        <v>1487</v>
      </c>
      <c r="K200" s="12" t="s">
        <v>1683</v>
      </c>
      <c r="L200" s="20" t="s">
        <v>3347</v>
      </c>
      <c r="M200" s="20"/>
    </row>
    <row r="201" spans="1:13" x14ac:dyDescent="0.3">
      <c r="A201" s="20" t="s">
        <v>4893</v>
      </c>
      <c r="B201" s="82" t="s">
        <v>5443</v>
      </c>
      <c r="C201" s="57" t="s">
        <v>205</v>
      </c>
      <c r="D201" s="24" t="s">
        <v>149</v>
      </c>
      <c r="E201" s="25">
        <v>39954</v>
      </c>
      <c r="F201" s="26" t="s">
        <v>4387</v>
      </c>
      <c r="G201" s="19">
        <v>9781848555860</v>
      </c>
      <c r="H201" s="19">
        <v>9781848555877</v>
      </c>
      <c r="I201" s="20" t="s">
        <v>24</v>
      </c>
      <c r="J201" s="12" t="s">
        <v>1461</v>
      </c>
      <c r="K201" s="12" t="s">
        <v>1550</v>
      </c>
      <c r="L201" s="20" t="s">
        <v>2712</v>
      </c>
      <c r="M201" s="20"/>
    </row>
    <row r="202" spans="1:13" ht="13.5" customHeight="1" x14ac:dyDescent="0.3">
      <c r="A202" s="20" t="s">
        <v>4893</v>
      </c>
      <c r="B202" s="82" t="s">
        <v>994</v>
      </c>
      <c r="C202" s="20" t="s">
        <v>103</v>
      </c>
      <c r="D202" s="24" t="s">
        <v>272</v>
      </c>
      <c r="E202" s="25">
        <v>39912</v>
      </c>
      <c r="F202" s="26" t="s">
        <v>4346</v>
      </c>
      <c r="G202" s="19">
        <v>9781848555426</v>
      </c>
      <c r="H202" s="19">
        <v>9781848555433</v>
      </c>
      <c r="I202" s="20" t="s">
        <v>24</v>
      </c>
      <c r="J202" s="12" t="s">
        <v>1627</v>
      </c>
      <c r="K202" s="12" t="s">
        <v>2439</v>
      </c>
      <c r="L202" s="20" t="s">
        <v>2483</v>
      </c>
      <c r="M202" s="20" t="s">
        <v>2450</v>
      </c>
    </row>
    <row r="203" spans="1:13" ht="27" x14ac:dyDescent="0.3">
      <c r="A203" s="20" t="s">
        <v>4893</v>
      </c>
      <c r="B203" s="82" t="s">
        <v>1029</v>
      </c>
      <c r="C203" s="57" t="s">
        <v>252</v>
      </c>
      <c r="D203" s="24" t="s">
        <v>63</v>
      </c>
      <c r="E203" s="25">
        <v>39736</v>
      </c>
      <c r="F203" s="26" t="s">
        <v>4400</v>
      </c>
      <c r="G203" s="19">
        <v>9781848551220</v>
      </c>
      <c r="H203" s="19">
        <v>9781848551237</v>
      </c>
      <c r="I203" s="20" t="s">
        <v>24</v>
      </c>
      <c r="J203" s="12" t="s">
        <v>1487</v>
      </c>
      <c r="K203" s="12" t="s">
        <v>1683</v>
      </c>
      <c r="L203" s="20" t="s">
        <v>2889</v>
      </c>
      <c r="M203" s="20" t="s">
        <v>2994</v>
      </c>
    </row>
    <row r="204" spans="1:13" x14ac:dyDescent="0.3">
      <c r="A204" s="20" t="s">
        <v>4893</v>
      </c>
      <c r="B204" s="79" t="s">
        <v>1034</v>
      </c>
      <c r="C204" s="57" t="s">
        <v>252</v>
      </c>
      <c r="D204" s="24" t="s">
        <v>282</v>
      </c>
      <c r="E204" s="25">
        <v>39734</v>
      </c>
      <c r="F204" s="26" t="s">
        <v>4406</v>
      </c>
      <c r="G204" s="19">
        <v>9780444531766</v>
      </c>
      <c r="H204" s="19">
        <v>9781849505345</v>
      </c>
      <c r="I204" s="20" t="s">
        <v>24</v>
      </c>
      <c r="J204" s="12" t="s">
        <v>1487</v>
      </c>
      <c r="K204" s="12" t="s">
        <v>1683</v>
      </c>
      <c r="L204" s="20" t="s">
        <v>2839</v>
      </c>
      <c r="M204" s="20" t="s">
        <v>3765</v>
      </c>
    </row>
    <row r="205" spans="1:13" x14ac:dyDescent="0.3">
      <c r="A205" s="20" t="s">
        <v>4893</v>
      </c>
      <c r="B205" s="79" t="s">
        <v>1069</v>
      </c>
      <c r="C205" s="57" t="s">
        <v>252</v>
      </c>
      <c r="D205" s="24" t="s">
        <v>154</v>
      </c>
      <c r="E205" s="25">
        <v>39734</v>
      </c>
      <c r="F205" s="26" t="s">
        <v>3983</v>
      </c>
      <c r="G205" s="19">
        <v>9780444532442</v>
      </c>
      <c r="H205" s="19">
        <v>9781849505352</v>
      </c>
      <c r="I205" s="20" t="s">
        <v>24</v>
      </c>
      <c r="J205" s="12" t="s">
        <v>1487</v>
      </c>
      <c r="K205" s="12" t="s">
        <v>1683</v>
      </c>
      <c r="L205" s="20" t="s">
        <v>2929</v>
      </c>
      <c r="M205" s="20" t="s">
        <v>2839</v>
      </c>
    </row>
    <row r="206" spans="1:13" ht="27" x14ac:dyDescent="0.3">
      <c r="A206" s="20" t="s">
        <v>4893</v>
      </c>
      <c r="B206" s="79" t="s">
        <v>1061</v>
      </c>
      <c r="C206" s="57" t="s">
        <v>252</v>
      </c>
      <c r="D206" s="24" t="s">
        <v>172</v>
      </c>
      <c r="E206" s="25">
        <v>39722</v>
      </c>
      <c r="F206" s="26" t="s">
        <v>4435</v>
      </c>
      <c r="G206" s="19">
        <v>9781848551909</v>
      </c>
      <c r="H206" s="19">
        <v>9781848551916</v>
      </c>
      <c r="I206" s="20" t="s">
        <v>24</v>
      </c>
      <c r="J206" s="12" t="s">
        <v>1487</v>
      </c>
      <c r="K206" s="12" t="s">
        <v>1683</v>
      </c>
      <c r="L206" s="20" t="s">
        <v>2925</v>
      </c>
      <c r="M206" s="20"/>
    </row>
    <row r="207" spans="1:13" ht="27" x14ac:dyDescent="0.3">
      <c r="A207" s="20" t="s">
        <v>4893</v>
      </c>
      <c r="B207" s="79" t="s">
        <v>1049</v>
      </c>
      <c r="C207" s="20" t="s">
        <v>103</v>
      </c>
      <c r="D207" s="24" t="s">
        <v>128</v>
      </c>
      <c r="E207" s="25">
        <v>39692</v>
      </c>
      <c r="F207" s="26" t="s">
        <v>4420</v>
      </c>
      <c r="G207" s="19">
        <v>9781848550582</v>
      </c>
      <c r="H207" s="19">
        <v>9781848550599</v>
      </c>
      <c r="I207" s="20" t="s">
        <v>24</v>
      </c>
      <c r="J207" s="12" t="s">
        <v>1538</v>
      </c>
      <c r="K207" s="12" t="s">
        <v>1590</v>
      </c>
      <c r="L207" s="20" t="s">
        <v>2916</v>
      </c>
      <c r="M207" s="20" t="s">
        <v>3770</v>
      </c>
    </row>
    <row r="208" spans="1:13" ht="27" x14ac:dyDescent="0.3">
      <c r="A208" s="20" t="s">
        <v>4893</v>
      </c>
      <c r="B208" s="79" t="s">
        <v>5459</v>
      </c>
      <c r="C208" s="57" t="s">
        <v>791</v>
      </c>
      <c r="D208" s="24" t="s">
        <v>80</v>
      </c>
      <c r="E208" s="25">
        <v>39664</v>
      </c>
      <c r="F208" s="26" t="s">
        <v>4404</v>
      </c>
      <c r="G208" s="19">
        <v>9781846639968</v>
      </c>
      <c r="H208" s="19">
        <v>9781846639975</v>
      </c>
      <c r="I208" s="20" t="s">
        <v>24</v>
      </c>
      <c r="J208" s="12" t="s">
        <v>1460</v>
      </c>
      <c r="K208" s="12" t="s">
        <v>6138</v>
      </c>
      <c r="L208" s="20" t="s">
        <v>2904</v>
      </c>
      <c r="M208" s="20" t="s">
        <v>3758</v>
      </c>
    </row>
    <row r="209" spans="1:13" x14ac:dyDescent="0.3">
      <c r="A209" s="20" t="s">
        <v>4893</v>
      </c>
      <c r="B209" s="79" t="s">
        <v>1038</v>
      </c>
      <c r="C209" s="20" t="s">
        <v>103</v>
      </c>
      <c r="D209" s="24" t="s">
        <v>312</v>
      </c>
      <c r="E209" s="25">
        <v>39573</v>
      </c>
      <c r="F209" s="26" t="s">
        <v>4410</v>
      </c>
      <c r="G209" s="19">
        <v>9780762314850</v>
      </c>
      <c r="H209" s="19">
        <v>9781849505468</v>
      </c>
      <c r="I209" s="20" t="s">
        <v>24</v>
      </c>
      <c r="J209" s="12" t="s">
        <v>1461</v>
      </c>
      <c r="K209" s="12" t="s">
        <v>1550</v>
      </c>
      <c r="L209" s="20" t="s">
        <v>2913</v>
      </c>
      <c r="M209" s="20" t="s">
        <v>2450</v>
      </c>
    </row>
    <row r="210" spans="1:13" ht="27" x14ac:dyDescent="0.3">
      <c r="A210" s="20" t="s">
        <v>4893</v>
      </c>
      <c r="B210" s="79" t="s">
        <v>1113</v>
      </c>
      <c r="C210" s="20" t="s">
        <v>103</v>
      </c>
      <c r="D210" s="24" t="s">
        <v>51</v>
      </c>
      <c r="E210" s="25">
        <v>39413</v>
      </c>
      <c r="F210" s="26" t="s">
        <v>4482</v>
      </c>
      <c r="G210" s="19">
        <v>9780762314218</v>
      </c>
      <c r="H210" s="19">
        <v>9781849504904</v>
      </c>
      <c r="I210" s="20" t="s">
        <v>24</v>
      </c>
      <c r="J210" s="12" t="s">
        <v>1551</v>
      </c>
      <c r="K210" s="12" t="s">
        <v>1669</v>
      </c>
      <c r="L210" s="20" t="s">
        <v>2483</v>
      </c>
      <c r="M210" s="20"/>
    </row>
    <row r="211" spans="1:13" x14ac:dyDescent="0.3">
      <c r="A211" s="20" t="s">
        <v>4893</v>
      </c>
      <c r="B211" s="79" t="s">
        <v>5458</v>
      </c>
      <c r="C211" s="57" t="s">
        <v>791</v>
      </c>
      <c r="D211" s="24" t="s">
        <v>70</v>
      </c>
      <c r="E211" s="25">
        <v>39325</v>
      </c>
      <c r="F211" s="26" t="s">
        <v>4442</v>
      </c>
      <c r="G211" s="19">
        <v>9780762314003</v>
      </c>
      <c r="H211" s="19">
        <v>9781849504782</v>
      </c>
      <c r="I211" s="20" t="s">
        <v>24</v>
      </c>
      <c r="J211" s="12" t="s">
        <v>1460</v>
      </c>
      <c r="K211" s="12" t="s">
        <v>6138</v>
      </c>
      <c r="L211" s="20" t="s">
        <v>2933</v>
      </c>
      <c r="M211" s="20" t="s">
        <v>3784</v>
      </c>
    </row>
    <row r="212" spans="1:13" ht="27" x14ac:dyDescent="0.3">
      <c r="A212" s="20" t="s">
        <v>4893</v>
      </c>
      <c r="B212" s="79" t="s">
        <v>1076</v>
      </c>
      <c r="C212" s="23" t="s">
        <v>252</v>
      </c>
      <c r="D212" s="24" t="s">
        <v>102</v>
      </c>
      <c r="E212" s="25">
        <v>39234</v>
      </c>
      <c r="F212" s="26" t="s">
        <v>4443</v>
      </c>
      <c r="G212" s="19">
        <v>9780444530240</v>
      </c>
      <c r="H212" s="19">
        <v>9781849500142</v>
      </c>
      <c r="I212" s="20" t="s">
        <v>24</v>
      </c>
      <c r="J212" s="12" t="s">
        <v>1487</v>
      </c>
      <c r="K212" s="12" t="s">
        <v>1595</v>
      </c>
      <c r="L212" s="20" t="s">
        <v>2889</v>
      </c>
      <c r="M212" s="20" t="s">
        <v>2640</v>
      </c>
    </row>
    <row r="213" spans="1:13" x14ac:dyDescent="0.3">
      <c r="A213" s="20" t="s">
        <v>4893</v>
      </c>
      <c r="B213" s="79" t="s">
        <v>5442</v>
      </c>
      <c r="C213" s="57" t="s">
        <v>205</v>
      </c>
      <c r="D213" s="24" t="s">
        <v>222</v>
      </c>
      <c r="E213" s="25">
        <v>39234</v>
      </c>
      <c r="F213" s="26" t="s">
        <v>4490</v>
      </c>
      <c r="G213" s="19">
        <v>9780762313839</v>
      </c>
      <c r="H213" s="19">
        <v>9781849504690</v>
      </c>
      <c r="I213" s="20" t="s">
        <v>24</v>
      </c>
      <c r="J213" s="12" t="s">
        <v>1627</v>
      </c>
      <c r="K213" s="12" t="s">
        <v>2439</v>
      </c>
      <c r="L213" s="20" t="s">
        <v>2712</v>
      </c>
      <c r="M213" s="20"/>
    </row>
    <row r="214" spans="1:13" ht="27" x14ac:dyDescent="0.3">
      <c r="A214" s="20" t="s">
        <v>4893</v>
      </c>
      <c r="B214" s="79" t="s">
        <v>1101</v>
      </c>
      <c r="C214" s="57" t="s">
        <v>252</v>
      </c>
      <c r="D214" s="24" t="s">
        <v>297</v>
      </c>
      <c r="E214" s="25">
        <v>39203</v>
      </c>
      <c r="F214" s="26" t="s">
        <v>4464</v>
      </c>
      <c r="G214" s="19">
        <v>9780762313570</v>
      </c>
      <c r="H214" s="19">
        <v>9781849504515</v>
      </c>
      <c r="I214" s="20" t="s">
        <v>24</v>
      </c>
      <c r="J214" s="12" t="s">
        <v>1560</v>
      </c>
      <c r="K214" s="12" t="s">
        <v>6119</v>
      </c>
      <c r="L214" s="20" t="s">
        <v>2946</v>
      </c>
      <c r="M214" s="20" t="s">
        <v>2640</v>
      </c>
    </row>
    <row r="215" spans="1:13" x14ac:dyDescent="0.3">
      <c r="A215" s="20" t="s">
        <v>4893</v>
      </c>
      <c r="B215" s="79" t="s">
        <v>1123</v>
      </c>
      <c r="C215" s="20" t="s">
        <v>103</v>
      </c>
      <c r="D215" s="24" t="s">
        <v>149</v>
      </c>
      <c r="E215" s="25">
        <v>39030</v>
      </c>
      <c r="F215" s="26" t="s">
        <v>4503</v>
      </c>
      <c r="G215" s="19">
        <v>9780762313754</v>
      </c>
      <c r="H215" s="19">
        <v>9781849504638</v>
      </c>
      <c r="I215" s="20" t="s">
        <v>24</v>
      </c>
      <c r="J215" s="12" t="s">
        <v>1461</v>
      </c>
      <c r="K215" s="12" t="s">
        <v>1550</v>
      </c>
      <c r="L215" s="20" t="s">
        <v>2483</v>
      </c>
      <c r="M215" s="20"/>
    </row>
    <row r="216" spans="1:13" x14ac:dyDescent="0.3">
      <c r="A216" s="20" t="s">
        <v>4893</v>
      </c>
      <c r="B216" s="79" t="s">
        <v>5457</v>
      </c>
      <c r="C216" s="57" t="s">
        <v>791</v>
      </c>
      <c r="D216" s="24" t="s">
        <v>78</v>
      </c>
      <c r="E216" s="25">
        <v>38922</v>
      </c>
      <c r="F216" s="26" t="s">
        <v>4506</v>
      </c>
      <c r="G216" s="19">
        <v>9780762313594</v>
      </c>
      <c r="H216" s="19">
        <v>9781849504539</v>
      </c>
      <c r="I216" s="20" t="s">
        <v>24</v>
      </c>
      <c r="J216" s="12" t="s">
        <v>1501</v>
      </c>
      <c r="K216" s="12" t="s">
        <v>1539</v>
      </c>
      <c r="L216" s="20" t="s">
        <v>2964</v>
      </c>
      <c r="M216" s="20" t="s">
        <v>3413</v>
      </c>
    </row>
    <row r="217" spans="1:13" x14ac:dyDescent="0.3">
      <c r="A217" s="20" t="s">
        <v>4893</v>
      </c>
      <c r="B217" s="79" t="s">
        <v>5441</v>
      </c>
      <c r="C217" s="57" t="s">
        <v>205</v>
      </c>
      <c r="D217" s="24" t="s">
        <v>131</v>
      </c>
      <c r="E217" s="25">
        <v>38847</v>
      </c>
      <c r="F217" s="26" t="s">
        <v>4551</v>
      </c>
      <c r="G217" s="19">
        <v>9780762313051</v>
      </c>
      <c r="H217" s="19">
        <v>9781849504089</v>
      </c>
      <c r="I217" s="20" t="s">
        <v>24</v>
      </c>
      <c r="J217" s="12" t="s">
        <v>1461</v>
      </c>
      <c r="K217" s="12" t="s">
        <v>1462</v>
      </c>
      <c r="L217" s="20" t="s">
        <v>2712</v>
      </c>
      <c r="M217" s="20"/>
    </row>
    <row r="218" spans="1:13" ht="27" x14ac:dyDescent="0.3">
      <c r="A218" s="20" t="s">
        <v>4893</v>
      </c>
      <c r="B218" s="79" t="s">
        <v>1153</v>
      </c>
      <c r="C218" s="20" t="s">
        <v>103</v>
      </c>
      <c r="D218" s="24" t="s">
        <v>222</v>
      </c>
      <c r="E218" s="25">
        <v>38806</v>
      </c>
      <c r="F218" s="26" t="s">
        <v>4529</v>
      </c>
      <c r="G218" s="19">
        <v>9780762312252</v>
      </c>
      <c r="H218" s="19">
        <v>9781849503549</v>
      </c>
      <c r="I218" s="20" t="s">
        <v>24</v>
      </c>
      <c r="J218" s="12" t="s">
        <v>1627</v>
      </c>
      <c r="K218" s="12" t="s">
        <v>1739</v>
      </c>
      <c r="L218" s="20" t="s">
        <v>2976</v>
      </c>
      <c r="M218" s="20" t="s">
        <v>3039</v>
      </c>
    </row>
    <row r="219" spans="1:13" ht="27" x14ac:dyDescent="0.3">
      <c r="A219" s="20" t="s">
        <v>4893</v>
      </c>
      <c r="B219" s="79" t="s">
        <v>5456</v>
      </c>
      <c r="C219" s="57" t="s">
        <v>791</v>
      </c>
      <c r="D219" s="24" t="s">
        <v>99</v>
      </c>
      <c r="E219" s="25">
        <v>38765</v>
      </c>
      <c r="F219" s="26" t="s">
        <v>4537</v>
      </c>
      <c r="G219" s="19">
        <v>9780762312269</v>
      </c>
      <c r="H219" s="19">
        <v>9781849503556</v>
      </c>
      <c r="I219" s="20" t="s">
        <v>24</v>
      </c>
      <c r="J219" s="12" t="s">
        <v>1460</v>
      </c>
      <c r="K219" s="12" t="s">
        <v>6138</v>
      </c>
      <c r="L219" s="20" t="s">
        <v>2982</v>
      </c>
      <c r="M219" s="20" t="s">
        <v>3819</v>
      </c>
    </row>
    <row r="220" spans="1:13" ht="27" x14ac:dyDescent="0.3">
      <c r="A220" s="20" t="s">
        <v>4893</v>
      </c>
      <c r="B220" s="79" t="s">
        <v>5293</v>
      </c>
      <c r="C220" s="57" t="s">
        <v>252</v>
      </c>
      <c r="D220" s="24" t="s">
        <v>241</v>
      </c>
      <c r="E220" s="25">
        <v>38657</v>
      </c>
      <c r="F220" s="26" t="s">
        <v>4585</v>
      </c>
      <c r="G220" s="19">
        <v>9780444519603</v>
      </c>
      <c r="H220" s="19">
        <v>9781849500128</v>
      </c>
      <c r="I220" s="20" t="s">
        <v>24</v>
      </c>
      <c r="J220" s="12" t="s">
        <v>1488</v>
      </c>
      <c r="K220" s="12" t="s">
        <v>1696</v>
      </c>
      <c r="L220" s="20" t="s">
        <v>2994</v>
      </c>
      <c r="M220" s="20" t="s">
        <v>2889</v>
      </c>
    </row>
    <row r="221" spans="1:13" x14ac:dyDescent="0.3">
      <c r="A221" s="20" t="s">
        <v>4893</v>
      </c>
      <c r="B221" s="79" t="s">
        <v>1186</v>
      </c>
      <c r="C221" s="57" t="s">
        <v>252</v>
      </c>
      <c r="D221" s="24" t="s">
        <v>392</v>
      </c>
      <c r="E221" s="25">
        <v>38640</v>
      </c>
      <c r="F221" s="26" t="s">
        <v>4574</v>
      </c>
      <c r="G221" s="19">
        <v>9780444518651</v>
      </c>
      <c r="H221" s="19">
        <v>9781849500111</v>
      </c>
      <c r="I221" s="20" t="s">
        <v>24</v>
      </c>
      <c r="J221" s="12" t="s">
        <v>1564</v>
      </c>
      <c r="K221" s="12" t="s">
        <v>1565</v>
      </c>
      <c r="L221" s="20" t="s">
        <v>2839</v>
      </c>
      <c r="M221" s="20" t="s">
        <v>3827</v>
      </c>
    </row>
    <row r="222" spans="1:13" ht="27" x14ac:dyDescent="0.3">
      <c r="A222" s="20" t="s">
        <v>4893</v>
      </c>
      <c r="B222" s="79" t="s">
        <v>1208</v>
      </c>
      <c r="C222" s="57" t="s">
        <v>205</v>
      </c>
      <c r="D222" s="24" t="s">
        <v>56</v>
      </c>
      <c r="E222" s="25">
        <v>38538</v>
      </c>
      <c r="F222" s="26" t="s">
        <v>4606</v>
      </c>
      <c r="G222" s="19">
        <v>9780762311767</v>
      </c>
      <c r="H222" s="19">
        <v>9781849503266</v>
      </c>
      <c r="I222" s="20" t="s">
        <v>24</v>
      </c>
      <c r="J222" s="12" t="s">
        <v>1704</v>
      </c>
      <c r="K222" s="12" t="s">
        <v>1705</v>
      </c>
      <c r="L222" s="20" t="s">
        <v>2712</v>
      </c>
      <c r="M222" s="20"/>
    </row>
    <row r="223" spans="1:13" x14ac:dyDescent="0.3">
      <c r="A223" s="20" t="s">
        <v>4893</v>
      </c>
      <c r="B223" s="79" t="s">
        <v>1242</v>
      </c>
      <c r="C223" s="20" t="s">
        <v>103</v>
      </c>
      <c r="D223" s="24" t="s">
        <v>131</v>
      </c>
      <c r="E223" s="25">
        <v>38351</v>
      </c>
      <c r="F223" s="26" t="s">
        <v>4654</v>
      </c>
      <c r="G223" s="19">
        <v>9780762310821</v>
      </c>
      <c r="H223" s="19">
        <v>9781849502559</v>
      </c>
      <c r="I223" s="20" t="s">
        <v>24</v>
      </c>
      <c r="J223" s="12" t="s">
        <v>1524</v>
      </c>
      <c r="K223" s="12" t="s">
        <v>6140</v>
      </c>
      <c r="L223" s="20" t="s">
        <v>3020</v>
      </c>
      <c r="M223" s="20"/>
    </row>
    <row r="224" spans="1:13" x14ac:dyDescent="0.3">
      <c r="A224" s="20" t="s">
        <v>4893</v>
      </c>
      <c r="B224" s="79" t="s">
        <v>5455</v>
      </c>
      <c r="C224" s="23" t="s">
        <v>791</v>
      </c>
      <c r="D224" s="24" t="s">
        <v>26</v>
      </c>
      <c r="E224" s="25">
        <v>38210</v>
      </c>
      <c r="F224" s="26" t="s">
        <v>4656</v>
      </c>
      <c r="G224" s="19">
        <v>9780762310319</v>
      </c>
      <c r="H224" s="19">
        <v>9781849502184</v>
      </c>
      <c r="I224" s="20" t="s">
        <v>24</v>
      </c>
      <c r="J224" s="12" t="s">
        <v>1460</v>
      </c>
      <c r="K224" s="12" t="s">
        <v>6138</v>
      </c>
      <c r="L224" s="20" t="s">
        <v>3022</v>
      </c>
      <c r="M224" s="20" t="s">
        <v>2933</v>
      </c>
    </row>
    <row r="225" spans="1:13" ht="27" x14ac:dyDescent="0.3">
      <c r="A225" s="20" t="s">
        <v>4893</v>
      </c>
      <c r="B225" s="79" t="s">
        <v>1236</v>
      </c>
      <c r="C225" s="57" t="s">
        <v>205</v>
      </c>
      <c r="D225" s="24" t="s">
        <v>38</v>
      </c>
      <c r="E225" s="25">
        <v>38115</v>
      </c>
      <c r="F225" s="26" t="s">
        <v>4645</v>
      </c>
      <c r="G225" s="19">
        <v>9780762310982</v>
      </c>
      <c r="H225" s="19">
        <v>9781849502634</v>
      </c>
      <c r="I225" s="20" t="s">
        <v>24</v>
      </c>
      <c r="J225" s="12" t="s">
        <v>1461</v>
      </c>
      <c r="K225" s="12" t="s">
        <v>1656</v>
      </c>
      <c r="L225" s="20" t="s">
        <v>3016</v>
      </c>
      <c r="M225" s="20" t="s">
        <v>2712</v>
      </c>
    </row>
    <row r="226" spans="1:13" ht="27" x14ac:dyDescent="0.3">
      <c r="A226" s="20" t="s">
        <v>4893</v>
      </c>
      <c r="B226" s="81" t="s">
        <v>1258</v>
      </c>
      <c r="C226" s="20" t="s">
        <v>103</v>
      </c>
      <c r="D226" s="24" t="s">
        <v>56</v>
      </c>
      <c r="E226" s="25">
        <v>37933</v>
      </c>
      <c r="F226" s="26" t="s">
        <v>4684</v>
      </c>
      <c r="G226" s="19">
        <v>9780762310715</v>
      </c>
      <c r="H226" s="19">
        <v>9781849502498</v>
      </c>
      <c r="I226" s="20" t="s">
        <v>24</v>
      </c>
      <c r="J226" s="12" t="s">
        <v>1627</v>
      </c>
      <c r="K226" s="12" t="s">
        <v>1628</v>
      </c>
      <c r="L226" s="20" t="s">
        <v>3039</v>
      </c>
      <c r="M226" s="20" t="s">
        <v>3858</v>
      </c>
    </row>
    <row r="227" spans="1:13" ht="27" x14ac:dyDescent="0.3">
      <c r="A227" s="20" t="s">
        <v>4893</v>
      </c>
      <c r="B227" s="81" t="s">
        <v>5422</v>
      </c>
      <c r="C227" s="20" t="s">
        <v>205</v>
      </c>
      <c r="D227" s="24" t="s">
        <v>41</v>
      </c>
      <c r="E227" s="25">
        <v>37602</v>
      </c>
      <c r="F227" s="26" t="s">
        <v>4729</v>
      </c>
      <c r="G227" s="19">
        <v>9780762309849</v>
      </c>
      <c r="H227" s="19">
        <v>9781849501903</v>
      </c>
      <c r="I227" s="20" t="s">
        <v>24</v>
      </c>
      <c r="J227" s="12" t="s">
        <v>1501</v>
      </c>
      <c r="K227" s="12" t="s">
        <v>1539</v>
      </c>
      <c r="L227" s="20" t="s">
        <v>2712</v>
      </c>
      <c r="M227" s="20"/>
    </row>
    <row r="228" spans="1:13" x14ac:dyDescent="0.3">
      <c r="A228" s="20" t="s">
        <v>4893</v>
      </c>
      <c r="B228" s="79" t="s">
        <v>5454</v>
      </c>
      <c r="C228" s="20" t="s">
        <v>791</v>
      </c>
      <c r="D228" s="24" t="s">
        <v>199</v>
      </c>
      <c r="E228" s="25">
        <v>37538</v>
      </c>
      <c r="F228" s="26" t="s">
        <v>4749</v>
      </c>
      <c r="G228" s="19">
        <v>9780762309047</v>
      </c>
      <c r="H228" s="19">
        <v>9781849501651</v>
      </c>
      <c r="I228" s="20" t="s">
        <v>24</v>
      </c>
      <c r="J228" s="12" t="s">
        <v>1501</v>
      </c>
      <c r="K228" s="12" t="s">
        <v>1539</v>
      </c>
      <c r="L228" s="20" t="s">
        <v>3053</v>
      </c>
      <c r="M228" s="20"/>
    </row>
    <row r="229" spans="1:13" x14ac:dyDescent="0.3">
      <c r="A229" s="20" t="s">
        <v>4893</v>
      </c>
      <c r="B229" s="79" t="s">
        <v>103</v>
      </c>
      <c r="C229" s="20" t="s">
        <v>103</v>
      </c>
      <c r="D229" s="24" t="s">
        <v>38</v>
      </c>
      <c r="E229" s="25">
        <v>37484</v>
      </c>
      <c r="F229" s="26" t="s">
        <v>4740</v>
      </c>
      <c r="G229" s="19">
        <v>9780762308996</v>
      </c>
      <c r="H229" s="19">
        <v>9781849501637</v>
      </c>
      <c r="I229" s="20" t="s">
        <v>24</v>
      </c>
      <c r="J229" s="12" t="s">
        <v>1461</v>
      </c>
      <c r="K229" s="12" t="s">
        <v>1462</v>
      </c>
      <c r="L229" s="20" t="s">
        <v>3039</v>
      </c>
      <c r="M229" s="20" t="s">
        <v>3858</v>
      </c>
    </row>
    <row r="230" spans="1:13" ht="27" x14ac:dyDescent="0.3">
      <c r="A230" s="20" t="s">
        <v>4893</v>
      </c>
      <c r="B230" s="79" t="s">
        <v>5423</v>
      </c>
      <c r="C230" s="20" t="s">
        <v>205</v>
      </c>
      <c r="D230" s="24" t="s">
        <v>77</v>
      </c>
      <c r="E230" s="25">
        <v>37244</v>
      </c>
      <c r="F230" s="26" t="s">
        <v>4776</v>
      </c>
      <c r="G230" s="19">
        <v>9780762308385</v>
      </c>
      <c r="H230" s="19">
        <v>9781849501330</v>
      </c>
      <c r="I230" s="20" t="s">
        <v>24</v>
      </c>
      <c r="J230" s="12" t="s">
        <v>1501</v>
      </c>
      <c r="K230" s="12" t="s">
        <v>1539</v>
      </c>
      <c r="L230" s="20" t="s">
        <v>2712</v>
      </c>
      <c r="M230" s="20"/>
    </row>
    <row r="231" spans="1:13" ht="27" x14ac:dyDescent="0.3">
      <c r="A231" s="20" t="s">
        <v>4893</v>
      </c>
      <c r="B231" s="79" t="s">
        <v>1315</v>
      </c>
      <c r="C231" s="60" t="s">
        <v>791</v>
      </c>
      <c r="D231" s="24" t="s">
        <v>1316</v>
      </c>
      <c r="E231" s="25">
        <v>36955</v>
      </c>
      <c r="F231" s="26" t="s">
        <v>2433</v>
      </c>
      <c r="G231" s="19">
        <v>9780762307593</v>
      </c>
      <c r="H231" s="19">
        <v>9781849500920</v>
      </c>
      <c r="I231" s="20" t="s">
        <v>24</v>
      </c>
      <c r="J231" s="12" t="s">
        <v>1501</v>
      </c>
      <c r="K231" s="12" t="s">
        <v>1482</v>
      </c>
      <c r="L231" s="20" t="s">
        <v>3059</v>
      </c>
      <c r="M231" s="20" t="s">
        <v>2711</v>
      </c>
    </row>
    <row r="232" spans="1:13" ht="27" x14ac:dyDescent="0.3">
      <c r="A232" s="20" t="s">
        <v>4893</v>
      </c>
      <c r="B232" s="79" t="s">
        <v>1317</v>
      </c>
      <c r="C232" s="57" t="s">
        <v>791</v>
      </c>
      <c r="D232" s="24" t="s">
        <v>1318</v>
      </c>
      <c r="E232" s="25">
        <v>36955</v>
      </c>
      <c r="F232" s="26" t="s">
        <v>4775</v>
      </c>
      <c r="G232" s="19">
        <v>9780762307609</v>
      </c>
      <c r="H232" s="19">
        <v>9781849500937</v>
      </c>
      <c r="I232" s="20" t="s">
        <v>24</v>
      </c>
      <c r="J232" s="12" t="s">
        <v>1501</v>
      </c>
      <c r="K232" s="12" t="s">
        <v>6120</v>
      </c>
      <c r="L232" s="20" t="s">
        <v>3059</v>
      </c>
      <c r="M232" s="20" t="s">
        <v>2711</v>
      </c>
    </row>
    <row r="233" spans="1:13" x14ac:dyDescent="0.3">
      <c r="A233" s="20" t="s">
        <v>4893</v>
      </c>
      <c r="B233" s="79" t="s">
        <v>1348</v>
      </c>
      <c r="C233" s="57" t="s">
        <v>205</v>
      </c>
      <c r="D233" s="24" t="s">
        <v>299</v>
      </c>
      <c r="E233" s="25">
        <v>36880</v>
      </c>
      <c r="F233" s="26" t="s">
        <v>4828</v>
      </c>
      <c r="G233" s="19">
        <v>9780762306961</v>
      </c>
      <c r="H233" s="19">
        <v>9781849505727</v>
      </c>
      <c r="I233" s="20" t="s">
        <v>24</v>
      </c>
      <c r="J233" s="12" t="s">
        <v>1680</v>
      </c>
      <c r="K233" s="12" t="s">
        <v>6112</v>
      </c>
      <c r="L233" s="20" t="s">
        <v>2712</v>
      </c>
      <c r="M233" s="20"/>
    </row>
    <row r="234" spans="1:13" x14ac:dyDescent="0.3">
      <c r="A234" s="20" t="s">
        <v>3900</v>
      </c>
      <c r="B234" s="79" t="s">
        <v>6564</v>
      </c>
      <c r="C234" s="12"/>
      <c r="D234" s="24" t="s">
        <v>10</v>
      </c>
      <c r="E234" s="25">
        <v>44358</v>
      </c>
      <c r="F234" s="26" t="s">
        <v>6563</v>
      </c>
      <c r="G234" s="19">
        <v>9781800713499</v>
      </c>
      <c r="H234" s="19">
        <v>9781800713482</v>
      </c>
      <c r="I234" s="20" t="s">
        <v>42</v>
      </c>
      <c r="J234" s="20" t="s">
        <v>1592</v>
      </c>
      <c r="K234" s="20" t="s">
        <v>6561</v>
      </c>
      <c r="L234" s="20" t="s">
        <v>6562</v>
      </c>
      <c r="M234" s="20" t="s">
        <v>4978</v>
      </c>
    </row>
    <row r="235" spans="1:13" x14ac:dyDescent="0.3">
      <c r="A235" s="20" t="s">
        <v>3900</v>
      </c>
      <c r="B235" s="79" t="s">
        <v>6302</v>
      </c>
      <c r="C235" s="12"/>
      <c r="D235" s="24" t="s">
        <v>10</v>
      </c>
      <c r="E235" s="25">
        <v>44357</v>
      </c>
      <c r="F235" s="26" t="s">
        <v>6573</v>
      </c>
      <c r="G235" s="19">
        <v>9781800715806</v>
      </c>
      <c r="H235" s="19">
        <v>9781800715790</v>
      </c>
      <c r="I235" s="20" t="s">
        <v>42</v>
      </c>
      <c r="J235" s="20" t="s">
        <v>1471</v>
      </c>
      <c r="K235" s="20"/>
      <c r="L235" s="20" t="s">
        <v>6574</v>
      </c>
      <c r="M235" s="20" t="s">
        <v>6575</v>
      </c>
    </row>
    <row r="236" spans="1:13" x14ac:dyDescent="0.3">
      <c r="A236" s="20" t="s">
        <v>3900</v>
      </c>
      <c r="B236" s="79" t="s">
        <v>6520</v>
      </c>
      <c r="C236" s="12"/>
      <c r="D236" s="24" t="s">
        <v>10</v>
      </c>
      <c r="E236" s="25">
        <v>44321</v>
      </c>
      <c r="F236" s="26" t="s">
        <v>6521</v>
      </c>
      <c r="G236" s="19">
        <v>9781800712454</v>
      </c>
      <c r="H236" s="19">
        <v>9781800712447</v>
      </c>
      <c r="I236" s="20" t="s">
        <v>42</v>
      </c>
      <c r="J236" s="20" t="s">
        <v>1504</v>
      </c>
      <c r="K236" s="20" t="s">
        <v>6526</v>
      </c>
      <c r="L236" s="20" t="s">
        <v>6527</v>
      </c>
      <c r="M236" s="20" t="s">
        <v>6528</v>
      </c>
    </row>
    <row r="237" spans="1:13" x14ac:dyDescent="0.3">
      <c r="A237" s="20" t="s">
        <v>3900</v>
      </c>
      <c r="B237" s="80" t="s">
        <v>6509</v>
      </c>
      <c r="C237" s="12"/>
      <c r="D237" s="24" t="s">
        <v>10</v>
      </c>
      <c r="E237" s="25">
        <v>44320</v>
      </c>
      <c r="F237" s="26" t="s">
        <v>6510</v>
      </c>
      <c r="G237" s="19">
        <v>9781839097119</v>
      </c>
      <c r="H237" s="19">
        <v>9781839097102</v>
      </c>
      <c r="I237" s="20" t="s">
        <v>42</v>
      </c>
      <c r="J237" s="20" t="s">
        <v>1592</v>
      </c>
      <c r="K237" s="20" t="s">
        <v>1593</v>
      </c>
      <c r="L237" s="20" t="s">
        <v>6511</v>
      </c>
      <c r="M237" s="20" t="s">
        <v>6512</v>
      </c>
    </row>
    <row r="238" spans="1:13" ht="27" x14ac:dyDescent="0.3">
      <c r="A238" s="20" t="s">
        <v>3900</v>
      </c>
      <c r="B238" s="80" t="s">
        <v>6497</v>
      </c>
      <c r="C238" s="12"/>
      <c r="D238" s="24" t="s">
        <v>10</v>
      </c>
      <c r="E238" s="25">
        <v>44301</v>
      </c>
      <c r="F238" s="26" t="s">
        <v>6496</v>
      </c>
      <c r="G238" s="19">
        <v>9781800438514</v>
      </c>
      <c r="H238" s="19">
        <v>9781800438507</v>
      </c>
      <c r="I238" s="20" t="s">
        <v>42</v>
      </c>
      <c r="J238" s="20" t="s">
        <v>1504</v>
      </c>
      <c r="K238" s="20" t="s">
        <v>6500</v>
      </c>
      <c r="L238" s="20" t="s">
        <v>6501</v>
      </c>
      <c r="M238" s="20" t="s">
        <v>6502</v>
      </c>
    </row>
    <row r="239" spans="1:13" x14ac:dyDescent="0.3">
      <c r="A239" s="20" t="s">
        <v>3900</v>
      </c>
      <c r="B239" s="80" t="s">
        <v>6466</v>
      </c>
      <c r="C239" s="12"/>
      <c r="D239" s="24" t="s">
        <v>10</v>
      </c>
      <c r="E239" s="25">
        <v>44300</v>
      </c>
      <c r="F239" s="26" t="s">
        <v>6465</v>
      </c>
      <c r="G239" s="19">
        <v>9781839828737</v>
      </c>
      <c r="H239" s="19">
        <v>9781839828706</v>
      </c>
      <c r="I239" s="20" t="s">
        <v>42</v>
      </c>
      <c r="J239" s="20" t="s">
        <v>1504</v>
      </c>
      <c r="K239" s="20"/>
      <c r="L239" s="20" t="s">
        <v>6464</v>
      </c>
      <c r="M239" s="20"/>
    </row>
    <row r="240" spans="1:13" x14ac:dyDescent="0.3">
      <c r="A240" s="20" t="s">
        <v>3900</v>
      </c>
      <c r="B240" s="80" t="s">
        <v>6292</v>
      </c>
      <c r="C240" s="12"/>
      <c r="D240" s="24" t="s">
        <v>10</v>
      </c>
      <c r="E240" s="25">
        <v>44280</v>
      </c>
      <c r="F240" s="26" t="s">
        <v>6402</v>
      </c>
      <c r="G240" s="19">
        <v>9781839828614</v>
      </c>
      <c r="H240" s="19">
        <v>9781839828607</v>
      </c>
      <c r="I240" s="20" t="s">
        <v>42</v>
      </c>
      <c r="J240" s="20" t="s">
        <v>1504</v>
      </c>
      <c r="K240" s="20"/>
      <c r="L240" s="20" t="s">
        <v>6403</v>
      </c>
      <c r="M240" s="20" t="s">
        <v>6404</v>
      </c>
    </row>
    <row r="241" spans="1:13" x14ac:dyDescent="0.3">
      <c r="A241" s="20" t="s">
        <v>3900</v>
      </c>
      <c r="B241" s="80" t="s">
        <v>6289</v>
      </c>
      <c r="C241" s="12"/>
      <c r="D241" s="24" t="s">
        <v>10</v>
      </c>
      <c r="E241" s="25">
        <v>44270</v>
      </c>
      <c r="F241" s="26" t="s">
        <v>6393</v>
      </c>
      <c r="G241" s="19">
        <v>9781839096976</v>
      </c>
      <c r="H241" s="19">
        <v>9781839096945</v>
      </c>
      <c r="I241" s="20" t="s">
        <v>42</v>
      </c>
      <c r="J241" s="20" t="s">
        <v>1479</v>
      </c>
      <c r="K241" s="20" t="s">
        <v>6394</v>
      </c>
      <c r="L241" s="20" t="s">
        <v>6395</v>
      </c>
      <c r="M241" s="20" t="s">
        <v>6396</v>
      </c>
    </row>
    <row r="242" spans="1:13" ht="27" x14ac:dyDescent="0.3">
      <c r="A242" s="20" t="s">
        <v>3900</v>
      </c>
      <c r="B242" s="80" t="s">
        <v>6379</v>
      </c>
      <c r="C242" s="12"/>
      <c r="D242" s="24" t="s">
        <v>10</v>
      </c>
      <c r="E242" s="25">
        <v>44265</v>
      </c>
      <c r="F242" s="26" t="s">
        <v>6380</v>
      </c>
      <c r="G242" s="19">
        <v>9781800438811</v>
      </c>
      <c r="H242" s="19">
        <v>9781800438804</v>
      </c>
      <c r="I242" s="20" t="s">
        <v>42</v>
      </c>
      <c r="J242" s="20" t="s">
        <v>1479</v>
      </c>
      <c r="K242" s="20" t="s">
        <v>1605</v>
      </c>
      <c r="L242" s="20" t="s">
        <v>6382</v>
      </c>
      <c r="M242" s="20" t="s">
        <v>6381</v>
      </c>
    </row>
    <row r="243" spans="1:13" ht="27" x14ac:dyDescent="0.3">
      <c r="A243" s="20" t="s">
        <v>3900</v>
      </c>
      <c r="B243" s="80" t="s">
        <v>5732</v>
      </c>
      <c r="C243" s="59"/>
      <c r="D243" s="24" t="s">
        <v>10</v>
      </c>
      <c r="E243" s="25">
        <v>44256</v>
      </c>
      <c r="F243" s="26" t="s">
        <v>6282</v>
      </c>
      <c r="G243" s="19">
        <v>9781839095573</v>
      </c>
      <c r="H243" s="19">
        <v>9781839095542</v>
      </c>
      <c r="I243" s="20" t="s">
        <v>42</v>
      </c>
      <c r="J243" s="20" t="s">
        <v>1479</v>
      </c>
      <c r="K243" s="20" t="s">
        <v>1655</v>
      </c>
      <c r="L243" s="20" t="s">
        <v>6283</v>
      </c>
      <c r="M243" s="20" t="s">
        <v>6284</v>
      </c>
    </row>
    <row r="244" spans="1:13" x14ac:dyDescent="0.3">
      <c r="A244" s="20" t="s">
        <v>3900</v>
      </c>
      <c r="B244" s="80" t="s">
        <v>6070</v>
      </c>
      <c r="C244" s="59"/>
      <c r="D244" s="24" t="s">
        <v>10</v>
      </c>
      <c r="E244" s="25">
        <v>44217</v>
      </c>
      <c r="F244" s="26" t="s">
        <v>6072</v>
      </c>
      <c r="G244" s="19">
        <v>9781839829819</v>
      </c>
      <c r="H244" s="19">
        <v>9781839829802</v>
      </c>
      <c r="I244" s="20" t="s">
        <v>42</v>
      </c>
      <c r="J244" s="20" t="s">
        <v>1504</v>
      </c>
      <c r="K244" s="20"/>
      <c r="L244" s="20" t="s">
        <v>6071</v>
      </c>
      <c r="M244" s="20"/>
    </row>
    <row r="245" spans="1:13" ht="27" x14ac:dyDescent="0.3">
      <c r="A245" s="20" t="s">
        <v>4893</v>
      </c>
      <c r="B245" s="79" t="s">
        <v>5970</v>
      </c>
      <c r="C245" s="12" t="s">
        <v>101</v>
      </c>
      <c r="D245" s="24" t="s">
        <v>4968</v>
      </c>
      <c r="E245" s="25">
        <v>44161</v>
      </c>
      <c r="F245" s="26" t="s">
        <v>5969</v>
      </c>
      <c r="G245" s="19">
        <v>9781800432413</v>
      </c>
      <c r="H245" s="19">
        <v>9781800432406</v>
      </c>
      <c r="I245" s="20" t="s">
        <v>42</v>
      </c>
      <c r="J245" s="20" t="s">
        <v>1483</v>
      </c>
      <c r="K245" s="20" t="s">
        <v>6231</v>
      </c>
      <c r="L245" s="20" t="s">
        <v>4966</v>
      </c>
      <c r="M245" s="20" t="s">
        <v>5971</v>
      </c>
    </row>
    <row r="246" spans="1:13" ht="14.45" customHeight="1" x14ac:dyDescent="0.3">
      <c r="A246" s="20" t="s">
        <v>3900</v>
      </c>
      <c r="B246" s="79" t="s">
        <v>5056</v>
      </c>
      <c r="C246" s="59"/>
      <c r="D246" s="24" t="s">
        <v>10</v>
      </c>
      <c r="E246" s="25">
        <v>44111</v>
      </c>
      <c r="F246" s="26" t="s">
        <v>5862</v>
      </c>
      <c r="G246" s="19">
        <v>9781838676643</v>
      </c>
      <c r="H246" s="19">
        <v>9781838676636</v>
      </c>
      <c r="I246" s="20" t="s">
        <v>42</v>
      </c>
      <c r="J246" s="12" t="s">
        <v>1479</v>
      </c>
      <c r="K246" s="12" t="s">
        <v>1605</v>
      </c>
      <c r="L246" s="20" t="s">
        <v>5861</v>
      </c>
      <c r="M246" s="20"/>
    </row>
    <row r="247" spans="1:13" ht="14.45" customHeight="1" x14ac:dyDescent="0.3">
      <c r="A247" s="20" t="s">
        <v>3900</v>
      </c>
      <c r="B247" s="79" t="s">
        <v>5846</v>
      </c>
      <c r="C247" s="59"/>
      <c r="D247" s="24" t="s">
        <v>10</v>
      </c>
      <c r="E247" s="25">
        <v>44102</v>
      </c>
      <c r="F247" s="26" t="s">
        <v>5848</v>
      </c>
      <c r="G247" s="19">
        <v>9781839820717</v>
      </c>
      <c r="H247" s="19">
        <v>9781839820700</v>
      </c>
      <c r="I247" s="20" t="s">
        <v>42</v>
      </c>
      <c r="J247" s="12" t="s">
        <v>1479</v>
      </c>
      <c r="K247" s="12" t="s">
        <v>1655</v>
      </c>
      <c r="L247" s="20" t="s">
        <v>5847</v>
      </c>
      <c r="M247" s="20"/>
    </row>
    <row r="248" spans="1:13" ht="14.45" customHeight="1" x14ac:dyDescent="0.3">
      <c r="A248" s="20" t="s">
        <v>4893</v>
      </c>
      <c r="B248" s="79" t="s">
        <v>5051</v>
      </c>
      <c r="C248" s="59" t="s">
        <v>219</v>
      </c>
      <c r="D248" s="24" t="s">
        <v>4885</v>
      </c>
      <c r="E248" s="25">
        <v>44091</v>
      </c>
      <c r="F248" s="26" t="s">
        <v>5833</v>
      </c>
      <c r="G248" s="19">
        <v>9781787548251</v>
      </c>
      <c r="H248" s="19">
        <v>9781787548244</v>
      </c>
      <c r="I248" s="20" t="s">
        <v>42</v>
      </c>
      <c r="J248" s="12" t="s">
        <v>1479</v>
      </c>
      <c r="K248" s="12" t="s">
        <v>1605</v>
      </c>
      <c r="L248" s="20" t="s">
        <v>5834</v>
      </c>
      <c r="M248" s="20"/>
    </row>
    <row r="249" spans="1:13" x14ac:dyDescent="0.3">
      <c r="A249" s="20" t="s">
        <v>3900</v>
      </c>
      <c r="B249" s="79" t="s">
        <v>5686</v>
      </c>
      <c r="C249" s="12"/>
      <c r="D249" s="24" t="s">
        <v>10</v>
      </c>
      <c r="E249" s="25">
        <v>44060</v>
      </c>
      <c r="F249" s="26" t="s">
        <v>5792</v>
      </c>
      <c r="G249" s="19">
        <v>9781839095993</v>
      </c>
      <c r="H249" s="19">
        <v>9781839095962</v>
      </c>
      <c r="I249" s="20" t="s">
        <v>42</v>
      </c>
      <c r="J249" s="12" t="s">
        <v>1567</v>
      </c>
      <c r="K249" s="12" t="s">
        <v>1568</v>
      </c>
      <c r="L249" s="20" t="s">
        <v>5793</v>
      </c>
      <c r="M249" s="20"/>
    </row>
    <row r="250" spans="1:13" ht="27" x14ac:dyDescent="0.3">
      <c r="A250" s="20" t="s">
        <v>4892</v>
      </c>
      <c r="B250" s="79" t="s">
        <v>5588</v>
      </c>
      <c r="C250" s="59" t="s">
        <v>5683</v>
      </c>
      <c r="D250" s="24" t="s">
        <v>10</v>
      </c>
      <c r="E250" s="25">
        <v>44046</v>
      </c>
      <c r="F250" s="26" t="s">
        <v>5782</v>
      </c>
      <c r="G250" s="19">
        <v>9781839826870</v>
      </c>
      <c r="H250" s="19">
        <v>9781839826849</v>
      </c>
      <c r="I250" s="20" t="s">
        <v>42</v>
      </c>
      <c r="J250" s="12" t="s">
        <v>1504</v>
      </c>
      <c r="K250" s="12" t="s">
        <v>1650</v>
      </c>
      <c r="L250" s="20" t="s">
        <v>5783</v>
      </c>
      <c r="M250" s="20" t="s">
        <v>5784</v>
      </c>
    </row>
    <row r="251" spans="1:13" ht="27" x14ac:dyDescent="0.3">
      <c r="A251" s="20" t="s">
        <v>4892</v>
      </c>
      <c r="B251" s="79" t="s">
        <v>5780</v>
      </c>
      <c r="C251" s="59" t="s">
        <v>5683</v>
      </c>
      <c r="D251" s="24" t="s">
        <v>10</v>
      </c>
      <c r="E251" s="25">
        <v>44046</v>
      </c>
      <c r="F251" s="26" t="s">
        <v>5781</v>
      </c>
      <c r="G251" s="19">
        <v>9781839827334</v>
      </c>
      <c r="H251" s="19">
        <v>9781839827303</v>
      </c>
      <c r="I251" s="20" t="s">
        <v>42</v>
      </c>
      <c r="J251" s="12" t="s">
        <v>1504</v>
      </c>
      <c r="K251" s="12" t="s">
        <v>1650</v>
      </c>
      <c r="L251" s="20" t="s">
        <v>5785</v>
      </c>
      <c r="M251" s="20"/>
    </row>
    <row r="252" spans="1:13" ht="27" x14ac:dyDescent="0.3">
      <c r="A252" s="20" t="s">
        <v>4959</v>
      </c>
      <c r="B252" s="79" t="s">
        <v>5047</v>
      </c>
      <c r="C252" s="57" t="s">
        <v>76</v>
      </c>
      <c r="D252" s="24" t="s">
        <v>10</v>
      </c>
      <c r="E252" s="25">
        <v>44041</v>
      </c>
      <c r="F252" s="26" t="s">
        <v>5673</v>
      </c>
      <c r="G252" s="19">
        <v>9781838674687</v>
      </c>
      <c r="H252" s="19">
        <v>9781838674670</v>
      </c>
      <c r="I252" s="20" t="s">
        <v>42</v>
      </c>
      <c r="J252" s="12" t="s">
        <v>1567</v>
      </c>
      <c r="K252" s="12" t="s">
        <v>6217</v>
      </c>
      <c r="L252" s="20" t="s">
        <v>5674</v>
      </c>
      <c r="M252" s="20"/>
    </row>
    <row r="253" spans="1:13" x14ac:dyDescent="0.3">
      <c r="A253" s="20" t="s">
        <v>3900</v>
      </c>
      <c r="B253" s="79" t="s">
        <v>5902</v>
      </c>
      <c r="C253" s="12"/>
      <c r="D253" s="24" t="s">
        <v>10</v>
      </c>
      <c r="E253" s="25">
        <v>43999</v>
      </c>
      <c r="F253" s="26" t="s">
        <v>5908</v>
      </c>
      <c r="G253" s="19">
        <v>9781838676865</v>
      </c>
      <c r="H253" s="19">
        <v>9781838676858</v>
      </c>
      <c r="I253" s="20" t="s">
        <v>42</v>
      </c>
      <c r="J253" s="12" t="s">
        <v>1504</v>
      </c>
      <c r="K253" s="12" t="s">
        <v>1650</v>
      </c>
      <c r="L253" s="20" t="s">
        <v>5913</v>
      </c>
      <c r="M253" s="20" t="s">
        <v>5914</v>
      </c>
    </row>
    <row r="254" spans="1:13" x14ac:dyDescent="0.3">
      <c r="A254" s="20" t="s">
        <v>3900</v>
      </c>
      <c r="B254" s="79" t="s">
        <v>5578</v>
      </c>
      <c r="C254" s="62"/>
      <c r="D254" s="24" t="s">
        <v>10</v>
      </c>
      <c r="E254" s="25">
        <v>43937</v>
      </c>
      <c r="F254" s="26" t="s">
        <v>5579</v>
      </c>
      <c r="G254" s="19">
        <v>9781839096013</v>
      </c>
      <c r="H254" s="19">
        <v>9781839096006</v>
      </c>
      <c r="I254" s="20" t="s">
        <v>42</v>
      </c>
      <c r="J254" s="12" t="s">
        <v>1689</v>
      </c>
      <c r="K254" s="12" t="s">
        <v>5580</v>
      </c>
      <c r="L254" s="20" t="s">
        <v>4887</v>
      </c>
      <c r="M254" s="20"/>
    </row>
    <row r="255" spans="1:13" x14ac:dyDescent="0.3">
      <c r="A255" s="20" t="s">
        <v>3900</v>
      </c>
      <c r="B255" s="79" t="s">
        <v>4944</v>
      </c>
      <c r="C255" s="59"/>
      <c r="D255" s="24" t="s">
        <v>10</v>
      </c>
      <c r="E255" s="25">
        <v>43781</v>
      </c>
      <c r="F255" s="26" t="s">
        <v>5095</v>
      </c>
      <c r="G255" s="19">
        <v>9781789739787</v>
      </c>
      <c r="H255" s="19">
        <v>9781789739770</v>
      </c>
      <c r="I255" s="20" t="s">
        <v>42</v>
      </c>
      <c r="J255" s="12" t="s">
        <v>6221</v>
      </c>
      <c r="K255" s="12" t="s">
        <v>6213</v>
      </c>
      <c r="L255" s="20" t="s">
        <v>5093</v>
      </c>
      <c r="M255" s="20" t="s">
        <v>5094</v>
      </c>
    </row>
    <row r="256" spans="1:13" x14ac:dyDescent="0.3">
      <c r="A256" s="20" t="s">
        <v>3900</v>
      </c>
      <c r="B256" s="79" t="s">
        <v>3911</v>
      </c>
      <c r="C256" s="59"/>
      <c r="D256" s="24" t="s">
        <v>10</v>
      </c>
      <c r="E256" s="25">
        <v>43756</v>
      </c>
      <c r="F256" s="26" t="s">
        <v>5000</v>
      </c>
      <c r="G256" s="19">
        <v>9781838670818</v>
      </c>
      <c r="H256" s="19">
        <v>9781838670788</v>
      </c>
      <c r="I256" s="20" t="s">
        <v>42</v>
      </c>
      <c r="J256" s="12" t="s">
        <v>1504</v>
      </c>
      <c r="K256" s="12" t="s">
        <v>1650</v>
      </c>
      <c r="L256" s="20" t="s">
        <v>3098</v>
      </c>
      <c r="M256" s="20"/>
    </row>
    <row r="257" spans="1:13" x14ac:dyDescent="0.3">
      <c r="A257" s="20" t="s">
        <v>4893</v>
      </c>
      <c r="B257" s="79" t="s">
        <v>3909</v>
      </c>
      <c r="C257" s="26" t="s">
        <v>101</v>
      </c>
      <c r="D257" s="24" t="s">
        <v>4962</v>
      </c>
      <c r="E257" s="25">
        <v>43741</v>
      </c>
      <c r="F257" s="26" t="s">
        <v>4964</v>
      </c>
      <c r="G257" s="19">
        <v>9781838675080</v>
      </c>
      <c r="H257" s="19">
        <v>9781838675073</v>
      </c>
      <c r="I257" s="20" t="s">
        <v>42</v>
      </c>
      <c r="J257" s="12" t="s">
        <v>1567</v>
      </c>
      <c r="K257" s="12" t="s">
        <v>1568</v>
      </c>
      <c r="L257" s="20" t="s">
        <v>4965</v>
      </c>
      <c r="M257" s="20" t="s">
        <v>4967</v>
      </c>
    </row>
    <row r="258" spans="1:13" x14ac:dyDescent="0.3">
      <c r="A258" s="20" t="s">
        <v>4959</v>
      </c>
      <c r="B258" s="79" t="s">
        <v>1409</v>
      </c>
      <c r="C258" s="23" t="s">
        <v>76</v>
      </c>
      <c r="D258" s="24" t="s">
        <v>10</v>
      </c>
      <c r="E258" s="25">
        <v>43738</v>
      </c>
      <c r="F258" s="26" t="s">
        <v>4951</v>
      </c>
      <c r="G258" s="19">
        <v>9781787568860</v>
      </c>
      <c r="H258" s="19">
        <v>9781787568839</v>
      </c>
      <c r="I258" s="20" t="s">
        <v>42</v>
      </c>
      <c r="J258" s="12" t="s">
        <v>1471</v>
      </c>
      <c r="K258" s="12" t="s">
        <v>1700</v>
      </c>
      <c r="L258" s="20" t="s">
        <v>4952</v>
      </c>
      <c r="M258" s="20" t="s">
        <v>4953</v>
      </c>
    </row>
    <row r="259" spans="1:13" x14ac:dyDescent="0.3">
      <c r="A259" s="20" t="s">
        <v>4893</v>
      </c>
      <c r="B259" s="79" t="s">
        <v>3907</v>
      </c>
      <c r="C259" s="13" t="s">
        <v>219</v>
      </c>
      <c r="D259" s="24" t="s">
        <v>4899</v>
      </c>
      <c r="E259" s="25">
        <v>43727</v>
      </c>
      <c r="F259" s="26" t="s">
        <v>4900</v>
      </c>
      <c r="G259" s="19">
        <v>9781787563407</v>
      </c>
      <c r="H259" s="19">
        <v>9781787563391</v>
      </c>
      <c r="I259" s="20" t="s">
        <v>42</v>
      </c>
      <c r="J259" s="12" t="s">
        <v>1479</v>
      </c>
      <c r="K259" s="12" t="s">
        <v>1605</v>
      </c>
      <c r="L259" s="20" t="s">
        <v>4901</v>
      </c>
      <c r="M259" s="20" t="s">
        <v>4902</v>
      </c>
    </row>
    <row r="260" spans="1:13" x14ac:dyDescent="0.3">
      <c r="A260" s="20" t="s">
        <v>4893</v>
      </c>
      <c r="B260" s="79" t="s">
        <v>1425</v>
      </c>
      <c r="C260" s="28" t="s">
        <v>523</v>
      </c>
      <c r="D260" s="24" t="s">
        <v>146</v>
      </c>
      <c r="E260" s="25">
        <v>43692</v>
      </c>
      <c r="F260" s="26" t="s">
        <v>3939</v>
      </c>
      <c r="G260" s="19">
        <v>9781838670634</v>
      </c>
      <c r="H260" s="19">
        <v>9781838670627</v>
      </c>
      <c r="I260" s="20" t="s">
        <v>42</v>
      </c>
      <c r="J260" s="12" t="s">
        <v>1689</v>
      </c>
      <c r="K260" s="12" t="s">
        <v>6203</v>
      </c>
      <c r="L260" s="20" t="s">
        <v>2568</v>
      </c>
      <c r="M260" s="20" t="s">
        <v>3940</v>
      </c>
    </row>
    <row r="261" spans="1:13" x14ac:dyDescent="0.3">
      <c r="A261" s="20" t="s">
        <v>3900</v>
      </c>
      <c r="B261" s="79" t="s">
        <v>4907</v>
      </c>
      <c r="C261" s="12"/>
      <c r="D261" s="24" t="s">
        <v>10</v>
      </c>
      <c r="E261" s="25">
        <v>43669</v>
      </c>
      <c r="F261" s="26" t="s">
        <v>4908</v>
      </c>
      <c r="G261" s="19">
        <v>9781787567566</v>
      </c>
      <c r="H261" s="19">
        <v>9781787567559</v>
      </c>
      <c r="I261" s="20" t="s">
        <v>42</v>
      </c>
      <c r="J261" s="12" t="s">
        <v>1504</v>
      </c>
      <c r="K261" s="12" t="s">
        <v>1650</v>
      </c>
      <c r="L261" s="20" t="s">
        <v>4910</v>
      </c>
      <c r="M261" s="20" t="s">
        <v>4909</v>
      </c>
    </row>
    <row r="262" spans="1:13" x14ac:dyDescent="0.3">
      <c r="A262" s="20" t="s">
        <v>3900</v>
      </c>
      <c r="B262" s="79" t="s">
        <v>1408</v>
      </c>
      <c r="C262" s="26"/>
      <c r="D262" s="24" t="s">
        <v>10</v>
      </c>
      <c r="E262" s="25">
        <v>43621</v>
      </c>
      <c r="F262" s="26" t="s">
        <v>1777</v>
      </c>
      <c r="G262" s="19">
        <v>9781789738186</v>
      </c>
      <c r="H262" s="19">
        <v>9781789738179</v>
      </c>
      <c r="I262" s="20" t="s">
        <v>42</v>
      </c>
      <c r="J262" s="12" t="s">
        <v>1504</v>
      </c>
      <c r="K262" s="12" t="s">
        <v>1650</v>
      </c>
      <c r="L262" s="20" t="s">
        <v>3098</v>
      </c>
      <c r="M262" s="20"/>
    </row>
    <row r="263" spans="1:13" x14ac:dyDescent="0.3">
      <c r="A263" s="20" t="s">
        <v>3900</v>
      </c>
      <c r="B263" s="79" t="s">
        <v>43</v>
      </c>
      <c r="C263" s="59"/>
      <c r="D263" s="24" t="s">
        <v>10</v>
      </c>
      <c r="E263" s="25">
        <v>43570</v>
      </c>
      <c r="F263" s="26" t="s">
        <v>1811</v>
      </c>
      <c r="G263" s="19">
        <v>9781787699243</v>
      </c>
      <c r="H263" s="19">
        <v>9781787699236</v>
      </c>
      <c r="I263" s="20" t="s">
        <v>42</v>
      </c>
      <c r="J263" s="12" t="s">
        <v>1471</v>
      </c>
      <c r="K263" s="12" t="s">
        <v>1700</v>
      </c>
      <c r="L263" s="20" t="s">
        <v>3116</v>
      </c>
      <c r="M263" s="20"/>
    </row>
    <row r="264" spans="1:13" x14ac:dyDescent="0.3">
      <c r="A264" s="20" t="s">
        <v>4893</v>
      </c>
      <c r="B264" s="79" t="s">
        <v>39</v>
      </c>
      <c r="C264" s="59" t="s">
        <v>40</v>
      </c>
      <c r="D264" s="24" t="s">
        <v>41</v>
      </c>
      <c r="E264" s="25">
        <v>43565</v>
      </c>
      <c r="F264" s="26" t="s">
        <v>1819</v>
      </c>
      <c r="G264" s="19">
        <v>9781787542860</v>
      </c>
      <c r="H264" s="19">
        <v>9781787542853</v>
      </c>
      <c r="I264" s="20" t="s">
        <v>42</v>
      </c>
      <c r="J264" s="12" t="s">
        <v>1479</v>
      </c>
      <c r="K264" s="12" t="s">
        <v>1655</v>
      </c>
      <c r="L264" s="20" t="s">
        <v>2477</v>
      </c>
      <c r="M264" s="20" t="s">
        <v>3436</v>
      </c>
    </row>
    <row r="265" spans="1:13" x14ac:dyDescent="0.3">
      <c r="A265" s="20" t="s">
        <v>3900</v>
      </c>
      <c r="B265" s="79" t="s">
        <v>5322</v>
      </c>
      <c r="C265" s="59" t="s">
        <v>5020</v>
      </c>
      <c r="D265" s="24" t="s">
        <v>10</v>
      </c>
      <c r="E265" s="25">
        <v>43479</v>
      </c>
      <c r="F265" s="26" t="s">
        <v>1843</v>
      </c>
      <c r="G265" s="19">
        <v>9781787698369</v>
      </c>
      <c r="H265" s="19">
        <v>9781787698338</v>
      </c>
      <c r="I265" s="20" t="s">
        <v>42</v>
      </c>
      <c r="J265" s="12" t="s">
        <v>1504</v>
      </c>
      <c r="K265" s="12" t="s">
        <v>6192</v>
      </c>
      <c r="L265" s="20" t="s">
        <v>3145</v>
      </c>
      <c r="M265" s="20"/>
    </row>
    <row r="266" spans="1:13" x14ac:dyDescent="0.3">
      <c r="A266" s="20" t="s">
        <v>4959</v>
      </c>
      <c r="B266" s="79" t="s">
        <v>75</v>
      </c>
      <c r="C266" s="23" t="s">
        <v>76</v>
      </c>
      <c r="D266" s="24" t="s">
        <v>10</v>
      </c>
      <c r="E266" s="25">
        <v>43479</v>
      </c>
      <c r="F266" s="26" t="s">
        <v>1844</v>
      </c>
      <c r="G266" s="19">
        <v>9781787566149</v>
      </c>
      <c r="H266" s="19">
        <v>9781787566118</v>
      </c>
      <c r="I266" s="20" t="s">
        <v>42</v>
      </c>
      <c r="J266" s="12" t="s">
        <v>1471</v>
      </c>
      <c r="K266" s="12" t="s">
        <v>6197</v>
      </c>
      <c r="L266" s="20" t="s">
        <v>3146</v>
      </c>
      <c r="M266" s="20"/>
    </row>
    <row r="267" spans="1:13" x14ac:dyDescent="0.3">
      <c r="A267" s="20" t="s">
        <v>4959</v>
      </c>
      <c r="B267" s="79" t="s">
        <v>125</v>
      </c>
      <c r="C267" s="23" t="s">
        <v>76</v>
      </c>
      <c r="D267" s="24" t="s">
        <v>10</v>
      </c>
      <c r="E267" s="25">
        <v>43444</v>
      </c>
      <c r="F267" s="26" t="s">
        <v>1846</v>
      </c>
      <c r="G267" s="19">
        <v>9781787566101</v>
      </c>
      <c r="H267" s="19">
        <v>9781787566071</v>
      </c>
      <c r="I267" s="20" t="s">
        <v>42</v>
      </c>
      <c r="J267" s="12" t="s">
        <v>1471</v>
      </c>
      <c r="K267" s="12" t="s">
        <v>1700</v>
      </c>
      <c r="L267" s="20" t="s">
        <v>3149</v>
      </c>
      <c r="M267" s="20" t="s">
        <v>19</v>
      </c>
    </row>
    <row r="268" spans="1:13" ht="27" x14ac:dyDescent="0.3">
      <c r="A268" s="20" t="s">
        <v>4959</v>
      </c>
      <c r="B268" s="79" t="s">
        <v>5378</v>
      </c>
      <c r="C268" s="59" t="s">
        <v>350</v>
      </c>
      <c r="D268" s="24" t="s">
        <v>10</v>
      </c>
      <c r="E268" s="25">
        <v>43437</v>
      </c>
      <c r="F268" s="26" t="s">
        <v>1872</v>
      </c>
      <c r="G268" s="19">
        <v>9781787145566</v>
      </c>
      <c r="H268" s="19">
        <v>9781787145559</v>
      </c>
      <c r="I268" s="20" t="s">
        <v>42</v>
      </c>
      <c r="J268" s="12" t="s">
        <v>1504</v>
      </c>
      <c r="K268" s="12" t="s">
        <v>1534</v>
      </c>
      <c r="L268" s="20" t="s">
        <v>2496</v>
      </c>
      <c r="M268" s="20" t="s">
        <v>19</v>
      </c>
    </row>
    <row r="269" spans="1:13" ht="14.45" customHeight="1" x14ac:dyDescent="0.3">
      <c r="A269" s="20" t="s">
        <v>4959</v>
      </c>
      <c r="B269" s="79" t="s">
        <v>5379</v>
      </c>
      <c r="C269" s="23" t="s">
        <v>76</v>
      </c>
      <c r="D269" s="24" t="s">
        <v>10</v>
      </c>
      <c r="E269" s="25">
        <v>43437</v>
      </c>
      <c r="F269" s="26" t="s">
        <v>1869</v>
      </c>
      <c r="G269" s="19">
        <v>9781787566187</v>
      </c>
      <c r="H269" s="19">
        <v>9781787566156</v>
      </c>
      <c r="I269" s="20" t="s">
        <v>42</v>
      </c>
      <c r="J269" s="12" t="s">
        <v>1471</v>
      </c>
      <c r="K269" s="12" t="s">
        <v>1700</v>
      </c>
      <c r="L269" s="20" t="s">
        <v>3146</v>
      </c>
      <c r="M269" s="20" t="s">
        <v>19</v>
      </c>
    </row>
    <row r="270" spans="1:13" x14ac:dyDescent="0.3">
      <c r="A270" s="20" t="s">
        <v>4959</v>
      </c>
      <c r="B270" s="79" t="s">
        <v>124</v>
      </c>
      <c r="C270" s="29" t="s">
        <v>76</v>
      </c>
      <c r="D270" s="24" t="s">
        <v>10</v>
      </c>
      <c r="E270" s="25">
        <v>43417</v>
      </c>
      <c r="F270" s="26" t="s">
        <v>1891</v>
      </c>
      <c r="G270" s="19">
        <v>9781787566224</v>
      </c>
      <c r="H270" s="19">
        <v>9781787566194</v>
      </c>
      <c r="I270" s="20" t="s">
        <v>42</v>
      </c>
      <c r="J270" s="12" t="s">
        <v>1471</v>
      </c>
      <c r="K270" s="12" t="s">
        <v>1700</v>
      </c>
      <c r="L270" s="20" t="s">
        <v>3167</v>
      </c>
      <c r="M270" s="20" t="s">
        <v>19</v>
      </c>
    </row>
    <row r="271" spans="1:13" x14ac:dyDescent="0.3">
      <c r="A271" s="20" t="s">
        <v>4893</v>
      </c>
      <c r="B271" s="79" t="s">
        <v>100</v>
      </c>
      <c r="C271" s="59" t="s">
        <v>101</v>
      </c>
      <c r="D271" s="24" t="s">
        <v>94</v>
      </c>
      <c r="E271" s="25">
        <v>43377</v>
      </c>
      <c r="F271" s="26" t="s">
        <v>1919</v>
      </c>
      <c r="G271" s="19">
        <v>9781787692923</v>
      </c>
      <c r="H271" s="19">
        <v>9781787692916</v>
      </c>
      <c r="I271" s="20" t="s">
        <v>42</v>
      </c>
      <c r="J271" s="12" t="s">
        <v>1567</v>
      </c>
      <c r="K271" s="12" t="s">
        <v>1568</v>
      </c>
      <c r="L271" s="20" t="s">
        <v>2521</v>
      </c>
      <c r="M271" s="20" t="s">
        <v>3466</v>
      </c>
    </row>
    <row r="272" spans="1:13" x14ac:dyDescent="0.3">
      <c r="A272" s="20" t="s">
        <v>3900</v>
      </c>
      <c r="B272" s="79" t="s">
        <v>223</v>
      </c>
      <c r="C272" s="59"/>
      <c r="D272" s="24" t="s">
        <v>10</v>
      </c>
      <c r="E272" s="25">
        <v>43325</v>
      </c>
      <c r="F272" s="26" t="s">
        <v>1944</v>
      </c>
      <c r="G272" s="19">
        <v>9781787547872</v>
      </c>
      <c r="H272" s="19">
        <v>9781787547865</v>
      </c>
      <c r="I272" s="20" t="s">
        <v>42</v>
      </c>
      <c r="J272" s="12" t="s">
        <v>1592</v>
      </c>
      <c r="K272" s="12" t="s">
        <v>1593</v>
      </c>
      <c r="L272" s="20" t="s">
        <v>3194</v>
      </c>
      <c r="M272" s="20" t="s">
        <v>224</v>
      </c>
    </row>
    <row r="273" spans="1:13" x14ac:dyDescent="0.3">
      <c r="A273" s="20" t="s">
        <v>3900</v>
      </c>
      <c r="B273" s="79" t="s">
        <v>192</v>
      </c>
      <c r="C273" s="59"/>
      <c r="D273" s="24" t="s">
        <v>10</v>
      </c>
      <c r="E273" s="25">
        <v>43321</v>
      </c>
      <c r="F273" s="26" t="s">
        <v>1950</v>
      </c>
      <c r="G273" s="19">
        <v>9781787562769</v>
      </c>
      <c r="H273" s="19">
        <v>9781787562752</v>
      </c>
      <c r="I273" s="20" t="s">
        <v>42</v>
      </c>
      <c r="J273" s="12" t="s">
        <v>1597</v>
      </c>
      <c r="K273" s="12" t="s">
        <v>6115</v>
      </c>
      <c r="L273" s="20" t="s">
        <v>2538</v>
      </c>
      <c r="M273" s="20" t="s">
        <v>3480</v>
      </c>
    </row>
    <row r="274" spans="1:13" x14ac:dyDescent="0.3">
      <c r="A274" s="20" t="s">
        <v>4959</v>
      </c>
      <c r="B274" s="79" t="s">
        <v>349</v>
      </c>
      <c r="C274" s="59" t="s">
        <v>350</v>
      </c>
      <c r="D274" s="24" t="s">
        <v>10</v>
      </c>
      <c r="E274" s="25">
        <v>43311</v>
      </c>
      <c r="F274" s="26" t="s">
        <v>1956</v>
      </c>
      <c r="G274" s="19">
        <v>9781787145580</v>
      </c>
      <c r="H274" s="19">
        <v>9781787145573</v>
      </c>
      <c r="I274" s="20" t="s">
        <v>42</v>
      </c>
      <c r="J274" s="12" t="s">
        <v>1597</v>
      </c>
      <c r="K274" s="12" t="s">
        <v>1598</v>
      </c>
      <c r="L274" s="20" t="s">
        <v>2544</v>
      </c>
      <c r="M274" s="20" t="s">
        <v>3485</v>
      </c>
    </row>
    <row r="275" spans="1:13" x14ac:dyDescent="0.3">
      <c r="A275" s="20" t="s">
        <v>4893</v>
      </c>
      <c r="B275" s="79" t="s">
        <v>218</v>
      </c>
      <c r="C275" s="20" t="s">
        <v>219</v>
      </c>
      <c r="D275" s="24" t="s">
        <v>78</v>
      </c>
      <c r="E275" s="25">
        <v>43280</v>
      </c>
      <c r="F275" s="26" t="s">
        <v>1965</v>
      </c>
      <c r="G275" s="19">
        <v>9781787548299</v>
      </c>
      <c r="H275" s="19">
        <v>9781787548282</v>
      </c>
      <c r="I275" s="20" t="s">
        <v>42</v>
      </c>
      <c r="J275" s="12" t="s">
        <v>1602</v>
      </c>
      <c r="K275" s="12" t="s">
        <v>6192</v>
      </c>
      <c r="L275" s="20" t="s">
        <v>2547</v>
      </c>
      <c r="M275" s="20" t="s">
        <v>3487</v>
      </c>
    </row>
    <row r="276" spans="1:13" x14ac:dyDescent="0.3">
      <c r="A276" s="20" t="s">
        <v>3900</v>
      </c>
      <c r="B276" s="79" t="s">
        <v>204</v>
      </c>
      <c r="C276" s="59"/>
      <c r="D276" s="24" t="s">
        <v>10</v>
      </c>
      <c r="E276" s="25">
        <v>43265</v>
      </c>
      <c r="F276" s="26" t="s">
        <v>1968</v>
      </c>
      <c r="G276" s="19">
        <v>9781787561038</v>
      </c>
      <c r="H276" s="19">
        <v>9781787561021</v>
      </c>
      <c r="I276" s="20" t="s">
        <v>42</v>
      </c>
      <c r="J276" s="12" t="s">
        <v>1597</v>
      </c>
      <c r="K276" s="12" t="s">
        <v>6115</v>
      </c>
      <c r="L276" s="20" t="s">
        <v>3208</v>
      </c>
      <c r="M276" s="20" t="s">
        <v>19</v>
      </c>
    </row>
    <row r="277" spans="1:13" x14ac:dyDescent="0.3">
      <c r="A277" s="20" t="s">
        <v>3900</v>
      </c>
      <c r="B277" s="79" t="s">
        <v>243</v>
      </c>
      <c r="C277" s="59"/>
      <c r="D277" s="24" t="s">
        <v>187</v>
      </c>
      <c r="E277" s="25">
        <v>43249</v>
      </c>
      <c r="F277" s="26" t="s">
        <v>1975</v>
      </c>
      <c r="G277" s="19">
        <v>9781787541924</v>
      </c>
      <c r="H277" s="19">
        <v>9781787541917</v>
      </c>
      <c r="I277" s="20" t="s">
        <v>42</v>
      </c>
      <c r="J277" s="12" t="s">
        <v>1479</v>
      </c>
      <c r="K277" s="12" t="s">
        <v>1605</v>
      </c>
      <c r="L277" s="20" t="s">
        <v>3213</v>
      </c>
      <c r="M277" s="20" t="s">
        <v>3214</v>
      </c>
    </row>
    <row r="278" spans="1:13" x14ac:dyDescent="0.3">
      <c r="A278" s="20" t="s">
        <v>3900</v>
      </c>
      <c r="B278" s="79" t="s">
        <v>207</v>
      </c>
      <c r="C278" s="59"/>
      <c r="D278" s="24" t="s">
        <v>10</v>
      </c>
      <c r="E278" s="25">
        <v>43249</v>
      </c>
      <c r="F278" s="26" t="s">
        <v>1974</v>
      </c>
      <c r="G278" s="19">
        <v>9781787549692</v>
      </c>
      <c r="H278" s="19">
        <v>9781787549685</v>
      </c>
      <c r="I278" s="20" t="s">
        <v>42</v>
      </c>
      <c r="J278" s="12" t="s">
        <v>6153</v>
      </c>
      <c r="K278" s="12" t="s">
        <v>6190</v>
      </c>
      <c r="L278" s="20" t="s">
        <v>2551</v>
      </c>
      <c r="M278" s="20" t="s">
        <v>3489</v>
      </c>
    </row>
    <row r="279" spans="1:13" x14ac:dyDescent="0.3">
      <c r="A279" s="20" t="s">
        <v>3900</v>
      </c>
      <c r="B279" s="79" t="s">
        <v>244</v>
      </c>
      <c r="C279" s="59"/>
      <c r="D279" s="24" t="s">
        <v>187</v>
      </c>
      <c r="E279" s="25">
        <v>43234</v>
      </c>
      <c r="F279" s="26" t="s">
        <v>1979</v>
      </c>
      <c r="G279" s="19">
        <v>9781787540392</v>
      </c>
      <c r="H279" s="19">
        <v>9781787540385</v>
      </c>
      <c r="I279" s="20" t="s">
        <v>42</v>
      </c>
      <c r="J279" s="12" t="s">
        <v>1504</v>
      </c>
      <c r="K279" s="12" t="s">
        <v>1606</v>
      </c>
      <c r="L279" s="20" t="s">
        <v>2553</v>
      </c>
      <c r="M279" s="20" t="s">
        <v>19</v>
      </c>
    </row>
    <row r="280" spans="1:13" x14ac:dyDescent="0.3">
      <c r="A280" s="20" t="s">
        <v>3900</v>
      </c>
      <c r="B280" s="79" t="s">
        <v>186</v>
      </c>
      <c r="C280" s="59" t="s">
        <v>5020</v>
      </c>
      <c r="D280" s="24" t="s">
        <v>187</v>
      </c>
      <c r="E280" s="25">
        <v>43221</v>
      </c>
      <c r="F280" s="26" t="s">
        <v>1983</v>
      </c>
      <c r="G280" s="19">
        <v>9781787563025</v>
      </c>
      <c r="H280" s="19">
        <v>9781787562998</v>
      </c>
      <c r="I280" s="20" t="s">
        <v>42</v>
      </c>
      <c r="J280" s="12" t="s">
        <v>1471</v>
      </c>
      <c r="K280" s="12" t="s">
        <v>1700</v>
      </c>
      <c r="L280" s="20" t="s">
        <v>3215</v>
      </c>
      <c r="M280" s="20" t="s">
        <v>19</v>
      </c>
    </row>
    <row r="281" spans="1:13" ht="27" x14ac:dyDescent="0.3">
      <c r="A281" s="20" t="s">
        <v>3900</v>
      </c>
      <c r="B281" s="79" t="s">
        <v>259</v>
      </c>
      <c r="C281" s="59"/>
      <c r="D281" s="24" t="s">
        <v>10</v>
      </c>
      <c r="E281" s="25">
        <v>43203</v>
      </c>
      <c r="F281" s="26" t="s">
        <v>1991</v>
      </c>
      <c r="G281" s="19">
        <v>9781787438002</v>
      </c>
      <c r="H281" s="19">
        <v>9781787437999</v>
      </c>
      <c r="I281" s="20" t="s">
        <v>42</v>
      </c>
      <c r="J281" s="12" t="s">
        <v>6153</v>
      </c>
      <c r="K281" s="12" t="s">
        <v>6190</v>
      </c>
      <c r="L281" s="20" t="s">
        <v>2559</v>
      </c>
      <c r="M281" s="20" t="s">
        <v>19</v>
      </c>
    </row>
    <row r="282" spans="1:13" x14ac:dyDescent="0.3">
      <c r="A282" s="20" t="s">
        <v>3900</v>
      </c>
      <c r="B282" s="79" t="s">
        <v>265</v>
      </c>
      <c r="C282" s="59" t="s">
        <v>212</v>
      </c>
      <c r="D282" s="24" t="s">
        <v>187</v>
      </c>
      <c r="E282" s="25">
        <v>43143</v>
      </c>
      <c r="F282" s="26" t="s">
        <v>2002</v>
      </c>
      <c r="G282" s="19">
        <v>9781787437821</v>
      </c>
      <c r="H282" s="19">
        <v>9781787437814</v>
      </c>
      <c r="I282" s="20" t="s">
        <v>42</v>
      </c>
      <c r="J282" s="12" t="s">
        <v>1504</v>
      </c>
      <c r="K282" s="12" t="s">
        <v>6189</v>
      </c>
      <c r="L282" s="20" t="s">
        <v>3226</v>
      </c>
      <c r="M282" s="20" t="s">
        <v>19</v>
      </c>
    </row>
    <row r="283" spans="1:13" x14ac:dyDescent="0.3">
      <c r="A283" s="20" t="s">
        <v>4893</v>
      </c>
      <c r="B283" s="79" t="s">
        <v>39</v>
      </c>
      <c r="C283" s="59" t="s">
        <v>40</v>
      </c>
      <c r="D283" s="24" t="s">
        <v>77</v>
      </c>
      <c r="E283" s="25">
        <v>43136</v>
      </c>
      <c r="F283" s="26" t="s">
        <v>2006</v>
      </c>
      <c r="G283" s="19">
        <v>9781787439078</v>
      </c>
      <c r="H283" s="19">
        <v>9781787439061</v>
      </c>
      <c r="I283" s="20" t="s">
        <v>42</v>
      </c>
      <c r="J283" s="12" t="s">
        <v>1479</v>
      </c>
      <c r="K283" s="12" t="s">
        <v>1655</v>
      </c>
      <c r="L283" s="20" t="s">
        <v>2566</v>
      </c>
      <c r="M283" s="20" t="s">
        <v>3502</v>
      </c>
    </row>
    <row r="284" spans="1:13" ht="27" x14ac:dyDescent="0.3">
      <c r="A284" s="20" t="s">
        <v>4893</v>
      </c>
      <c r="B284" s="79" t="s">
        <v>522</v>
      </c>
      <c r="C284" s="30" t="s">
        <v>523</v>
      </c>
      <c r="D284" s="24" t="s">
        <v>149</v>
      </c>
      <c r="E284" s="25">
        <v>43129</v>
      </c>
      <c r="F284" s="26" t="s">
        <v>2009</v>
      </c>
      <c r="G284" s="19">
        <v>9781786351227</v>
      </c>
      <c r="H284" s="19">
        <v>9781786351210</v>
      </c>
      <c r="I284" s="20" t="s">
        <v>42</v>
      </c>
      <c r="J284" s="12" t="s">
        <v>1504</v>
      </c>
      <c r="K284" s="12" t="s">
        <v>6178</v>
      </c>
      <c r="L284" s="20" t="s">
        <v>2568</v>
      </c>
      <c r="M284" s="20" t="s">
        <v>2610</v>
      </c>
    </row>
    <row r="285" spans="1:13" x14ac:dyDescent="0.3">
      <c r="A285" s="20" t="s">
        <v>3900</v>
      </c>
      <c r="B285" s="79" t="s">
        <v>321</v>
      </c>
      <c r="C285" s="59"/>
      <c r="D285" s="24" t="s">
        <v>187</v>
      </c>
      <c r="E285" s="25">
        <v>43052</v>
      </c>
      <c r="F285" s="26" t="s">
        <v>2028</v>
      </c>
      <c r="G285" s="19">
        <v>9781787148369</v>
      </c>
      <c r="H285" s="19">
        <v>9781787148352</v>
      </c>
      <c r="I285" s="20" t="s">
        <v>42</v>
      </c>
      <c r="J285" s="12" t="s">
        <v>1504</v>
      </c>
      <c r="K285" s="12" t="s">
        <v>1633</v>
      </c>
      <c r="L285" s="20" t="s">
        <v>2579</v>
      </c>
      <c r="M285" s="20" t="s">
        <v>19</v>
      </c>
    </row>
    <row r="286" spans="1:13" ht="27" x14ac:dyDescent="0.3">
      <c r="A286" s="20" t="s">
        <v>4893</v>
      </c>
      <c r="B286" s="79" t="s">
        <v>327</v>
      </c>
      <c r="C286" s="59" t="s">
        <v>101</v>
      </c>
      <c r="D286" s="24" t="s">
        <v>241</v>
      </c>
      <c r="E286" s="25">
        <v>43019</v>
      </c>
      <c r="F286" s="26" t="s">
        <v>2042</v>
      </c>
      <c r="G286" s="19">
        <v>9781787147171</v>
      </c>
      <c r="H286" s="19">
        <v>9781787147164</v>
      </c>
      <c r="I286" s="20" t="s">
        <v>42</v>
      </c>
      <c r="J286" s="12" t="s">
        <v>1567</v>
      </c>
      <c r="K286" s="12" t="s">
        <v>1568</v>
      </c>
      <c r="L286" s="20" t="s">
        <v>2587</v>
      </c>
      <c r="M286" s="20" t="s">
        <v>3515</v>
      </c>
    </row>
    <row r="287" spans="1:13" x14ac:dyDescent="0.3">
      <c r="A287" s="20" t="s">
        <v>4893</v>
      </c>
      <c r="B287" s="79" t="s">
        <v>372</v>
      </c>
      <c r="C287" s="20" t="s">
        <v>219</v>
      </c>
      <c r="D287" s="24" t="s">
        <v>99</v>
      </c>
      <c r="E287" s="25">
        <v>42965</v>
      </c>
      <c r="F287" s="26" t="s">
        <v>2088</v>
      </c>
      <c r="G287" s="19">
        <v>9781787144927</v>
      </c>
      <c r="H287" s="19">
        <v>9781787144910</v>
      </c>
      <c r="I287" s="20" t="s">
        <v>42</v>
      </c>
      <c r="J287" s="12" t="s">
        <v>1479</v>
      </c>
      <c r="K287" s="12" t="s">
        <v>1655</v>
      </c>
      <c r="L287" s="20" t="s">
        <v>2607</v>
      </c>
      <c r="M287" s="20" t="s">
        <v>2755</v>
      </c>
    </row>
    <row r="288" spans="1:13" x14ac:dyDescent="0.3">
      <c r="A288" s="20" t="s">
        <v>3900</v>
      </c>
      <c r="B288" s="79" t="s">
        <v>352</v>
      </c>
      <c r="C288" s="59"/>
      <c r="D288" s="24" t="s">
        <v>187</v>
      </c>
      <c r="E288" s="25">
        <v>42964</v>
      </c>
      <c r="F288" s="26" t="s">
        <v>2073</v>
      </c>
      <c r="G288" s="19">
        <v>9781787145504</v>
      </c>
      <c r="H288" s="19">
        <v>9781787145498</v>
      </c>
      <c r="I288" s="20" t="s">
        <v>42</v>
      </c>
      <c r="J288" s="12" t="s">
        <v>1491</v>
      </c>
      <c r="K288" s="12" t="s">
        <v>6155</v>
      </c>
      <c r="L288" s="20" t="s">
        <v>2599</v>
      </c>
      <c r="M288" s="20" t="s">
        <v>3527</v>
      </c>
    </row>
    <row r="289" spans="1:13" x14ac:dyDescent="0.3">
      <c r="A289" s="20" t="s">
        <v>3900</v>
      </c>
      <c r="B289" s="79" t="s">
        <v>281</v>
      </c>
      <c r="C289" s="59" t="s">
        <v>5020</v>
      </c>
      <c r="D289" s="24" t="s">
        <v>187</v>
      </c>
      <c r="E289" s="25">
        <v>42958</v>
      </c>
      <c r="F289" s="26" t="s">
        <v>2074</v>
      </c>
      <c r="G289" s="19">
        <v>9781787434127</v>
      </c>
      <c r="H289" s="19">
        <v>9781787434110</v>
      </c>
      <c r="I289" s="20" t="s">
        <v>42</v>
      </c>
      <c r="J289" s="12" t="s">
        <v>1504</v>
      </c>
      <c r="K289" s="12" t="s">
        <v>1650</v>
      </c>
      <c r="L289" s="20" t="s">
        <v>3258</v>
      </c>
      <c r="M289" s="20" t="s">
        <v>19</v>
      </c>
    </row>
    <row r="290" spans="1:13" x14ac:dyDescent="0.3">
      <c r="A290" s="20" t="s">
        <v>3900</v>
      </c>
      <c r="B290" s="79" t="s">
        <v>5508</v>
      </c>
      <c r="C290" s="59"/>
      <c r="D290" s="24" t="s">
        <v>187</v>
      </c>
      <c r="E290" s="25">
        <v>42859</v>
      </c>
      <c r="F290" s="26" t="s">
        <v>2132</v>
      </c>
      <c r="G290" s="19">
        <v>9781787141131</v>
      </c>
      <c r="H290" s="19">
        <v>9781787141124</v>
      </c>
      <c r="I290" s="20" t="s">
        <v>42</v>
      </c>
      <c r="J290" s="12" t="s">
        <v>1567</v>
      </c>
      <c r="K290" s="12" t="s">
        <v>1672</v>
      </c>
      <c r="L290" s="20" t="s">
        <v>3281</v>
      </c>
      <c r="M290" s="20" t="s">
        <v>19</v>
      </c>
    </row>
    <row r="291" spans="1:13" x14ac:dyDescent="0.3">
      <c r="A291" s="20" t="s">
        <v>3900</v>
      </c>
      <c r="B291" s="79" t="s">
        <v>425</v>
      </c>
      <c r="C291" s="59"/>
      <c r="D291" s="24" t="s">
        <v>187</v>
      </c>
      <c r="E291" s="25">
        <v>42726</v>
      </c>
      <c r="F291" s="26" t="s">
        <v>2157</v>
      </c>
      <c r="G291" s="19">
        <v>9781786357465</v>
      </c>
      <c r="H291" s="19">
        <v>9781786357458</v>
      </c>
      <c r="I291" s="20" t="s">
        <v>42</v>
      </c>
      <c r="J291" s="12" t="s">
        <v>1597</v>
      </c>
      <c r="K291" s="12" t="s">
        <v>1598</v>
      </c>
      <c r="L291" s="20" t="s">
        <v>3295</v>
      </c>
      <c r="M291" s="20" t="s">
        <v>3296</v>
      </c>
    </row>
    <row r="292" spans="1:13" x14ac:dyDescent="0.3">
      <c r="A292" s="20" t="s">
        <v>4893</v>
      </c>
      <c r="B292" s="79" t="s">
        <v>39</v>
      </c>
      <c r="C292" s="59" t="s">
        <v>40</v>
      </c>
      <c r="D292" s="24" t="s">
        <v>299</v>
      </c>
      <c r="E292" s="25">
        <v>42713</v>
      </c>
      <c r="F292" s="26" t="s">
        <v>2174</v>
      </c>
      <c r="G292" s="19">
        <v>9781786354969</v>
      </c>
      <c r="H292" s="19">
        <v>9781786354952</v>
      </c>
      <c r="I292" s="20" t="s">
        <v>42</v>
      </c>
      <c r="J292" s="12" t="s">
        <v>1479</v>
      </c>
      <c r="K292" s="12"/>
      <c r="L292" s="20" t="s">
        <v>2644</v>
      </c>
      <c r="M292" s="20" t="s">
        <v>3557</v>
      </c>
    </row>
    <row r="293" spans="1:13" x14ac:dyDescent="0.3">
      <c r="A293" s="20" t="s">
        <v>3900</v>
      </c>
      <c r="B293" s="79" t="s">
        <v>5501</v>
      </c>
      <c r="C293" s="12"/>
      <c r="D293" s="24" t="s">
        <v>187</v>
      </c>
      <c r="E293" s="25">
        <v>42709</v>
      </c>
      <c r="F293" s="26" t="s">
        <v>2180</v>
      </c>
      <c r="G293" s="19">
        <v>9781786354563</v>
      </c>
      <c r="H293" s="19">
        <v>9781786354556</v>
      </c>
      <c r="I293" s="20" t="s">
        <v>42</v>
      </c>
      <c r="J293" s="12" t="s">
        <v>1689</v>
      </c>
      <c r="K293" s="12" t="s">
        <v>1690</v>
      </c>
      <c r="L293" s="20" t="s">
        <v>455</v>
      </c>
      <c r="M293" s="20" t="s">
        <v>456</v>
      </c>
    </row>
    <row r="294" spans="1:13" ht="27" x14ac:dyDescent="0.3">
      <c r="A294" s="20" t="s">
        <v>4893</v>
      </c>
      <c r="B294" s="79" t="s">
        <v>5215</v>
      </c>
      <c r="C294" s="30" t="s">
        <v>523</v>
      </c>
      <c r="D294" s="24" t="s">
        <v>222</v>
      </c>
      <c r="E294" s="25">
        <v>42663</v>
      </c>
      <c r="F294" s="26" t="s">
        <v>2203</v>
      </c>
      <c r="G294" s="19">
        <v>9781786351203</v>
      </c>
      <c r="H294" s="19">
        <v>9781786351197</v>
      </c>
      <c r="I294" s="20" t="s">
        <v>42</v>
      </c>
      <c r="J294" s="12" t="s">
        <v>1504</v>
      </c>
      <c r="K294" s="12" t="s">
        <v>6182</v>
      </c>
      <c r="L294" s="20" t="s">
        <v>2568</v>
      </c>
      <c r="M294" s="20" t="s">
        <v>19</v>
      </c>
    </row>
    <row r="295" spans="1:13" x14ac:dyDescent="0.3">
      <c r="A295" s="20" t="s">
        <v>4893</v>
      </c>
      <c r="B295" s="79" t="s">
        <v>5262</v>
      </c>
      <c r="C295" s="20" t="s">
        <v>101</v>
      </c>
      <c r="D295" s="24" t="s">
        <v>392</v>
      </c>
      <c r="E295" s="25">
        <v>42608</v>
      </c>
      <c r="F295" s="26" t="s">
        <v>2214</v>
      </c>
      <c r="G295" s="19">
        <v>9781786357168</v>
      </c>
      <c r="H295" s="19">
        <v>9781786357151</v>
      </c>
      <c r="I295" s="20" t="s">
        <v>42</v>
      </c>
      <c r="J295" s="12" t="s">
        <v>1567</v>
      </c>
      <c r="K295" s="12" t="s">
        <v>1568</v>
      </c>
      <c r="L295" s="20" t="s">
        <v>2655</v>
      </c>
      <c r="M295" s="20" t="s">
        <v>3467</v>
      </c>
    </row>
    <row r="296" spans="1:13" x14ac:dyDescent="0.3">
      <c r="A296" s="20" t="s">
        <v>4893</v>
      </c>
      <c r="B296" s="79" t="s">
        <v>507</v>
      </c>
      <c r="C296" s="13" t="s">
        <v>219</v>
      </c>
      <c r="D296" s="24" t="s">
        <v>26</v>
      </c>
      <c r="E296" s="25">
        <v>42556</v>
      </c>
      <c r="F296" s="26" t="s">
        <v>2238</v>
      </c>
      <c r="G296" s="19">
        <v>9781786352828</v>
      </c>
      <c r="H296" s="19">
        <v>9781786352811</v>
      </c>
      <c r="I296" s="20" t="s">
        <v>42</v>
      </c>
      <c r="J296" s="12" t="s">
        <v>1479</v>
      </c>
      <c r="K296" s="12" t="s">
        <v>1605</v>
      </c>
      <c r="L296" s="20" t="s">
        <v>508</v>
      </c>
      <c r="M296" s="20" t="s">
        <v>19</v>
      </c>
    </row>
    <row r="297" spans="1:13" x14ac:dyDescent="0.3">
      <c r="A297" s="20" t="s">
        <v>3900</v>
      </c>
      <c r="B297" s="79" t="s">
        <v>606</v>
      </c>
      <c r="C297" s="57"/>
      <c r="D297" s="24" t="s">
        <v>187</v>
      </c>
      <c r="E297" s="25">
        <v>42466</v>
      </c>
      <c r="F297" s="26" t="s">
        <v>2253</v>
      </c>
      <c r="G297" s="19">
        <v>9781785603136</v>
      </c>
      <c r="H297" s="19">
        <v>9781785603129</v>
      </c>
      <c r="I297" s="20" t="s">
        <v>42</v>
      </c>
      <c r="J297" s="12" t="s">
        <v>1471</v>
      </c>
      <c r="K297" s="12" t="s">
        <v>1700</v>
      </c>
      <c r="L297" s="20" t="s">
        <v>607</v>
      </c>
      <c r="M297" s="20" t="s">
        <v>19</v>
      </c>
    </row>
    <row r="298" spans="1:13" x14ac:dyDescent="0.3">
      <c r="A298" s="20" t="s">
        <v>4893</v>
      </c>
      <c r="B298" s="79" t="s">
        <v>39</v>
      </c>
      <c r="C298" s="23" t="s">
        <v>40</v>
      </c>
      <c r="D298" s="24" t="s">
        <v>80</v>
      </c>
      <c r="E298" s="25">
        <v>42331</v>
      </c>
      <c r="F298" s="26" t="s">
        <v>2279</v>
      </c>
      <c r="G298" s="19">
        <v>9781785603235</v>
      </c>
      <c r="H298" s="19">
        <v>9781785603228</v>
      </c>
      <c r="I298" s="20" t="s">
        <v>42</v>
      </c>
      <c r="J298" s="12" t="s">
        <v>1479</v>
      </c>
      <c r="K298" s="12"/>
      <c r="L298" s="20" t="s">
        <v>603</v>
      </c>
      <c r="M298" s="20" t="s">
        <v>604</v>
      </c>
    </row>
    <row r="299" spans="1:13" x14ac:dyDescent="0.3">
      <c r="A299" s="20" t="s">
        <v>4893</v>
      </c>
      <c r="B299" s="79" t="s">
        <v>619</v>
      </c>
      <c r="C299" s="23" t="s">
        <v>620</v>
      </c>
      <c r="D299" s="24" t="s">
        <v>51</v>
      </c>
      <c r="E299" s="25">
        <v>42311</v>
      </c>
      <c r="F299" s="26" t="s">
        <v>2286</v>
      </c>
      <c r="G299" s="19">
        <v>9781785602337</v>
      </c>
      <c r="H299" s="19">
        <v>9781785602320</v>
      </c>
      <c r="I299" s="20" t="s">
        <v>42</v>
      </c>
      <c r="J299" s="12" t="s">
        <v>1597</v>
      </c>
      <c r="K299" s="12" t="s">
        <v>6115</v>
      </c>
      <c r="L299" s="20" t="s">
        <v>621</v>
      </c>
      <c r="M299" s="20" t="s">
        <v>622</v>
      </c>
    </row>
    <row r="300" spans="1:13" ht="27" x14ac:dyDescent="0.3">
      <c r="A300" s="20" t="s">
        <v>4893</v>
      </c>
      <c r="B300" s="79" t="s">
        <v>5213</v>
      </c>
      <c r="C300" s="70" t="s">
        <v>523</v>
      </c>
      <c r="D300" s="24" t="s">
        <v>550</v>
      </c>
      <c r="E300" s="25">
        <v>42305</v>
      </c>
      <c r="F300" s="26" t="s">
        <v>2288</v>
      </c>
      <c r="G300" s="19">
        <v>9781785607097</v>
      </c>
      <c r="H300" s="19">
        <v>9781785607080</v>
      </c>
      <c r="I300" s="20" t="s">
        <v>42</v>
      </c>
      <c r="J300" s="12" t="s">
        <v>1597</v>
      </c>
      <c r="K300" s="12" t="s">
        <v>6115</v>
      </c>
      <c r="L300" s="20" t="s">
        <v>551</v>
      </c>
      <c r="M300" s="20" t="s">
        <v>2568</v>
      </c>
    </row>
    <row r="301" spans="1:13" ht="40.5" x14ac:dyDescent="0.3">
      <c r="A301" s="20" t="s">
        <v>4893</v>
      </c>
      <c r="B301" s="79" t="s">
        <v>5214</v>
      </c>
      <c r="C301" s="30" t="s">
        <v>523</v>
      </c>
      <c r="D301" s="24" t="s">
        <v>553</v>
      </c>
      <c r="E301" s="25">
        <v>42305</v>
      </c>
      <c r="F301" s="26" t="s">
        <v>2289</v>
      </c>
      <c r="G301" s="19">
        <v>9781785607073</v>
      </c>
      <c r="H301" s="19">
        <v>9781785607066</v>
      </c>
      <c r="I301" s="20" t="s">
        <v>42</v>
      </c>
      <c r="J301" s="12" t="s">
        <v>1597</v>
      </c>
      <c r="K301" s="12" t="s">
        <v>6115</v>
      </c>
      <c r="L301" s="20" t="s">
        <v>551</v>
      </c>
      <c r="M301" s="20" t="s">
        <v>3941</v>
      </c>
    </row>
    <row r="302" spans="1:13" ht="27" x14ac:dyDescent="0.3">
      <c r="A302" s="20" t="s">
        <v>4893</v>
      </c>
      <c r="B302" s="79" t="s">
        <v>5549</v>
      </c>
      <c r="C302" s="28" t="s">
        <v>523</v>
      </c>
      <c r="D302" s="24" t="s">
        <v>602</v>
      </c>
      <c r="E302" s="25">
        <v>42284</v>
      </c>
      <c r="F302" s="26" t="s">
        <v>2295</v>
      </c>
      <c r="G302" s="19">
        <v>9781785603259</v>
      </c>
      <c r="H302" s="19">
        <v>9781785603242</v>
      </c>
      <c r="I302" s="20" t="s">
        <v>42</v>
      </c>
      <c r="J302" s="12" t="s">
        <v>1504</v>
      </c>
      <c r="K302" s="12" t="s">
        <v>6178</v>
      </c>
      <c r="L302" s="20" t="s">
        <v>551</v>
      </c>
      <c r="M302" s="20" t="s">
        <v>3941</v>
      </c>
    </row>
    <row r="303" spans="1:13" ht="40.5" x14ac:dyDescent="0.3">
      <c r="A303" s="20" t="s">
        <v>4893</v>
      </c>
      <c r="B303" s="79" t="s">
        <v>5212</v>
      </c>
      <c r="C303" s="30" t="s">
        <v>523</v>
      </c>
      <c r="D303" s="24" t="s">
        <v>649</v>
      </c>
      <c r="E303" s="25">
        <v>42284</v>
      </c>
      <c r="F303" s="26" t="s">
        <v>2296</v>
      </c>
      <c r="G303" s="19">
        <v>9781784417642</v>
      </c>
      <c r="H303" s="19">
        <v>9781784417635</v>
      </c>
      <c r="I303" s="20" t="s">
        <v>42</v>
      </c>
      <c r="J303" s="12" t="s">
        <v>1597</v>
      </c>
      <c r="K303" s="12" t="s">
        <v>6115</v>
      </c>
      <c r="L303" s="20" t="s">
        <v>551</v>
      </c>
      <c r="M303" s="20" t="s">
        <v>3941</v>
      </c>
    </row>
    <row r="304" spans="1:13" x14ac:dyDescent="0.3">
      <c r="A304" s="20" t="s">
        <v>4893</v>
      </c>
      <c r="B304" s="79" t="s">
        <v>642</v>
      </c>
      <c r="C304" s="13" t="s">
        <v>219</v>
      </c>
      <c r="D304" s="24" t="s">
        <v>199</v>
      </c>
      <c r="E304" s="25">
        <v>42129</v>
      </c>
      <c r="F304" s="26" t="s">
        <v>2333</v>
      </c>
      <c r="G304" s="19">
        <v>9781784419325</v>
      </c>
      <c r="H304" s="19">
        <v>9781784419318</v>
      </c>
      <c r="I304" s="20" t="s">
        <v>42</v>
      </c>
      <c r="J304" s="12" t="s">
        <v>6153</v>
      </c>
      <c r="K304" s="12" t="s">
        <v>6154</v>
      </c>
      <c r="L304" s="20" t="s">
        <v>2607</v>
      </c>
      <c r="M304" s="20" t="s">
        <v>643</v>
      </c>
    </row>
    <row r="305" spans="1:13" ht="13.5" customHeight="1" x14ac:dyDescent="0.3">
      <c r="A305" s="20" t="s">
        <v>4893</v>
      </c>
      <c r="B305" s="79" t="s">
        <v>670</v>
      </c>
      <c r="C305" s="57" t="s">
        <v>620</v>
      </c>
      <c r="D305" s="24" t="s">
        <v>149</v>
      </c>
      <c r="E305" s="25">
        <v>42039</v>
      </c>
      <c r="F305" s="26" t="s">
        <v>2344</v>
      </c>
      <c r="G305" s="19">
        <v>9781784414481</v>
      </c>
      <c r="H305" s="19">
        <v>9781784414474</v>
      </c>
      <c r="I305" s="20" t="s">
        <v>42</v>
      </c>
      <c r="J305" s="12" t="s">
        <v>1597</v>
      </c>
      <c r="K305" s="12" t="s">
        <v>6115</v>
      </c>
      <c r="L305" s="20" t="s">
        <v>2698</v>
      </c>
      <c r="M305" s="20" t="s">
        <v>3597</v>
      </c>
    </row>
    <row r="306" spans="1:13" x14ac:dyDescent="0.3">
      <c r="A306" s="20" t="s">
        <v>4893</v>
      </c>
      <c r="B306" s="79" t="s">
        <v>39</v>
      </c>
      <c r="C306" s="29" t="s">
        <v>40</v>
      </c>
      <c r="D306" s="24" t="s">
        <v>70</v>
      </c>
      <c r="E306" s="25">
        <v>41971</v>
      </c>
      <c r="F306" s="26" t="s">
        <v>2353</v>
      </c>
      <c r="G306" s="19">
        <v>9781784411589</v>
      </c>
      <c r="H306" s="19">
        <v>9781784411572</v>
      </c>
      <c r="I306" s="20" t="s">
        <v>42</v>
      </c>
      <c r="J306" s="12" t="s">
        <v>1464</v>
      </c>
      <c r="K306" s="12"/>
      <c r="L306" s="20" t="s">
        <v>2703</v>
      </c>
      <c r="M306" s="20" t="s">
        <v>3601</v>
      </c>
    </row>
    <row r="307" spans="1:13" ht="27" x14ac:dyDescent="0.3">
      <c r="A307" s="20" t="s">
        <v>4893</v>
      </c>
      <c r="B307" s="79" t="s">
        <v>5211</v>
      </c>
      <c r="C307" s="30" t="s">
        <v>523</v>
      </c>
      <c r="D307" s="24" t="s">
        <v>38</v>
      </c>
      <c r="E307" s="25">
        <v>41871</v>
      </c>
      <c r="F307" s="26" t="s">
        <v>2391</v>
      </c>
      <c r="G307" s="19">
        <v>9781784410803</v>
      </c>
      <c r="H307" s="19">
        <v>9781784410797</v>
      </c>
      <c r="I307" s="20" t="s">
        <v>42</v>
      </c>
      <c r="J307" s="12" t="s">
        <v>1718</v>
      </c>
      <c r="K307" s="12" t="s">
        <v>6172</v>
      </c>
      <c r="L307" s="20" t="s">
        <v>2568</v>
      </c>
      <c r="M307" s="20" t="s">
        <v>693</v>
      </c>
    </row>
    <row r="308" spans="1:13" x14ac:dyDescent="0.3">
      <c r="A308" s="20" t="s">
        <v>4893</v>
      </c>
      <c r="B308" s="79" t="s">
        <v>5518</v>
      </c>
      <c r="C308" s="13" t="s">
        <v>219</v>
      </c>
      <c r="D308" s="24" t="s">
        <v>32</v>
      </c>
      <c r="E308" s="25">
        <v>41871</v>
      </c>
      <c r="F308" s="26" t="s">
        <v>2392</v>
      </c>
      <c r="G308" s="19">
        <v>9781784410018</v>
      </c>
      <c r="H308" s="19">
        <v>9781784410001</v>
      </c>
      <c r="I308" s="20" t="s">
        <v>42</v>
      </c>
      <c r="J308" s="12" t="s">
        <v>1479</v>
      </c>
      <c r="K308" s="12" t="s">
        <v>1655</v>
      </c>
      <c r="L308" s="20" t="s">
        <v>2726</v>
      </c>
      <c r="M308" s="20" t="s">
        <v>3611</v>
      </c>
    </row>
    <row r="309" spans="1:13" x14ac:dyDescent="0.3">
      <c r="A309" s="20" t="s">
        <v>4893</v>
      </c>
      <c r="B309" s="79" t="s">
        <v>39</v>
      </c>
      <c r="C309" s="23" t="s">
        <v>40</v>
      </c>
      <c r="D309" s="24" t="s">
        <v>78</v>
      </c>
      <c r="E309" s="25">
        <v>41614</v>
      </c>
      <c r="F309" s="26" t="s">
        <v>4026</v>
      </c>
      <c r="G309" s="19">
        <v>9781781908105</v>
      </c>
      <c r="H309" s="19">
        <v>9781781908112</v>
      </c>
      <c r="I309" s="20" t="s">
        <v>42</v>
      </c>
      <c r="J309" s="12" t="s">
        <v>1678</v>
      </c>
      <c r="K309" s="12"/>
      <c r="L309" s="20" t="s">
        <v>2755</v>
      </c>
      <c r="M309" s="20" t="s">
        <v>3629</v>
      </c>
    </row>
    <row r="310" spans="1:13" x14ac:dyDescent="0.3">
      <c r="A310" s="20" t="s">
        <v>4893</v>
      </c>
      <c r="B310" s="79" t="s">
        <v>808</v>
      </c>
      <c r="C310" s="23" t="s">
        <v>620</v>
      </c>
      <c r="D310" s="24" t="s">
        <v>222</v>
      </c>
      <c r="E310" s="25">
        <v>41555</v>
      </c>
      <c r="F310" s="26" t="s">
        <v>4048</v>
      </c>
      <c r="G310" s="19">
        <v>9781781908969</v>
      </c>
      <c r="H310" s="19">
        <v>9781781908976</v>
      </c>
      <c r="I310" s="20" t="s">
        <v>42</v>
      </c>
      <c r="J310" s="12" t="s">
        <v>1597</v>
      </c>
      <c r="K310" s="12" t="s">
        <v>1598</v>
      </c>
      <c r="L310" s="20" t="s">
        <v>2768</v>
      </c>
      <c r="M310" s="20" t="s">
        <v>3640</v>
      </c>
    </row>
    <row r="311" spans="1:13" ht="27" x14ac:dyDescent="0.3">
      <c r="A311" s="20" t="s">
        <v>4893</v>
      </c>
      <c r="B311" s="81" t="s">
        <v>5210</v>
      </c>
      <c r="C311" s="30" t="s">
        <v>523</v>
      </c>
      <c r="D311" s="24" t="s">
        <v>41</v>
      </c>
      <c r="E311" s="25">
        <v>41465</v>
      </c>
      <c r="F311" s="26" t="s">
        <v>4029</v>
      </c>
      <c r="G311" s="19">
        <v>9781781908587</v>
      </c>
      <c r="H311" s="19">
        <v>9781781908594</v>
      </c>
      <c r="I311" s="20" t="s">
        <v>42</v>
      </c>
      <c r="J311" s="12" t="s">
        <v>1597</v>
      </c>
      <c r="K311" s="12" t="s">
        <v>6115</v>
      </c>
      <c r="L311" s="20" t="s">
        <v>2568</v>
      </c>
      <c r="M311" s="20" t="s">
        <v>3631</v>
      </c>
    </row>
    <row r="312" spans="1:13" x14ac:dyDescent="0.3">
      <c r="A312" s="20" t="s">
        <v>4893</v>
      </c>
      <c r="B312" s="79" t="s">
        <v>219</v>
      </c>
      <c r="C312" s="13" t="s">
        <v>219</v>
      </c>
      <c r="D312" s="24" t="s">
        <v>329</v>
      </c>
      <c r="E312" s="25">
        <v>41451</v>
      </c>
      <c r="F312" s="26" t="s">
        <v>4066</v>
      </c>
      <c r="G312" s="19">
        <v>9781781907603</v>
      </c>
      <c r="H312" s="19">
        <v>9781781907610</v>
      </c>
      <c r="I312" s="20" t="s">
        <v>42</v>
      </c>
      <c r="J312" s="12" t="s">
        <v>6153</v>
      </c>
      <c r="K312" s="12" t="s">
        <v>6154</v>
      </c>
      <c r="L312" s="20" t="s">
        <v>2776</v>
      </c>
      <c r="M312" s="20"/>
    </row>
    <row r="313" spans="1:13" x14ac:dyDescent="0.3">
      <c r="A313" s="20" t="s">
        <v>4893</v>
      </c>
      <c r="B313" s="79" t="s">
        <v>40</v>
      </c>
      <c r="C313" s="60" t="s">
        <v>40</v>
      </c>
      <c r="D313" s="24" t="s">
        <v>99</v>
      </c>
      <c r="E313" s="25">
        <v>41263</v>
      </c>
      <c r="F313" s="26" t="s">
        <v>4147</v>
      </c>
      <c r="G313" s="19">
        <v>9781781900222</v>
      </c>
      <c r="H313" s="19">
        <v>9781781900239</v>
      </c>
      <c r="I313" s="20" t="s">
        <v>42</v>
      </c>
      <c r="J313" s="12" t="s">
        <v>1678</v>
      </c>
      <c r="K313" s="12"/>
      <c r="L313" s="20" t="s">
        <v>2811</v>
      </c>
      <c r="M313" s="20" t="s">
        <v>3681</v>
      </c>
    </row>
    <row r="314" spans="1:13" ht="27" x14ac:dyDescent="0.3">
      <c r="A314" s="20" t="s">
        <v>4893</v>
      </c>
      <c r="B314" s="81" t="s">
        <v>879</v>
      </c>
      <c r="C314" s="28" t="s">
        <v>523</v>
      </c>
      <c r="D314" s="24" t="s">
        <v>77</v>
      </c>
      <c r="E314" s="25">
        <v>41242</v>
      </c>
      <c r="F314" s="26" t="s">
        <v>4167</v>
      </c>
      <c r="G314" s="19">
        <v>9781780529967</v>
      </c>
      <c r="H314" s="19">
        <v>9781780529974</v>
      </c>
      <c r="I314" s="20" t="s">
        <v>42</v>
      </c>
      <c r="J314" s="12" t="s">
        <v>1597</v>
      </c>
      <c r="K314" s="12" t="s">
        <v>6115</v>
      </c>
      <c r="L314" s="20" t="s">
        <v>2568</v>
      </c>
      <c r="M314" s="20" t="s">
        <v>3697</v>
      </c>
    </row>
    <row r="315" spans="1:13" ht="27" x14ac:dyDescent="0.3">
      <c r="A315" s="20" t="s">
        <v>4893</v>
      </c>
      <c r="B315" s="79" t="s">
        <v>856</v>
      </c>
      <c r="C315" s="29" t="s">
        <v>620</v>
      </c>
      <c r="D315" s="24" t="s">
        <v>131</v>
      </c>
      <c r="E315" s="25">
        <v>41157</v>
      </c>
      <c r="F315" s="26" t="s">
        <v>4131</v>
      </c>
      <c r="G315" s="19">
        <v>9781781900161</v>
      </c>
      <c r="H315" s="19">
        <v>9781781900178</v>
      </c>
      <c r="I315" s="20" t="s">
        <v>42</v>
      </c>
      <c r="J315" s="12" t="s">
        <v>1597</v>
      </c>
      <c r="K315" s="12" t="s">
        <v>1598</v>
      </c>
      <c r="L315" s="20" t="s">
        <v>2802</v>
      </c>
      <c r="M315" s="20" t="s">
        <v>2698</v>
      </c>
    </row>
    <row r="316" spans="1:13" ht="27" x14ac:dyDescent="0.3">
      <c r="A316" s="20" t="s">
        <v>4893</v>
      </c>
      <c r="B316" s="79" t="s">
        <v>5517</v>
      </c>
      <c r="C316" s="13" t="s">
        <v>219</v>
      </c>
      <c r="D316" s="24" t="s">
        <v>230</v>
      </c>
      <c r="E316" s="25">
        <v>41068</v>
      </c>
      <c r="F316" s="26" t="s">
        <v>4159</v>
      </c>
      <c r="G316" s="19">
        <v>9781780529127</v>
      </c>
      <c r="H316" s="19">
        <v>9781780529134</v>
      </c>
      <c r="I316" s="20" t="s">
        <v>42</v>
      </c>
      <c r="J316" s="12" t="s">
        <v>6153</v>
      </c>
      <c r="K316" s="12" t="s">
        <v>6154</v>
      </c>
      <c r="L316" s="20" t="s">
        <v>2819</v>
      </c>
      <c r="M316" s="20" t="s">
        <v>3691</v>
      </c>
    </row>
    <row r="317" spans="1:13" ht="27" x14ac:dyDescent="0.3">
      <c r="A317" s="20" t="s">
        <v>4893</v>
      </c>
      <c r="B317" s="81" t="s">
        <v>5208</v>
      </c>
      <c r="C317" s="28" t="s">
        <v>523</v>
      </c>
      <c r="D317" s="24" t="s">
        <v>299</v>
      </c>
      <c r="E317" s="25">
        <v>41003</v>
      </c>
      <c r="F317" s="26" t="s">
        <v>4104</v>
      </c>
      <c r="G317" s="19">
        <v>9781780525761</v>
      </c>
      <c r="H317" s="19">
        <v>9781780525778</v>
      </c>
      <c r="I317" s="20" t="s">
        <v>42</v>
      </c>
      <c r="J317" s="12" t="s">
        <v>1597</v>
      </c>
      <c r="K317" s="12" t="s">
        <v>6115</v>
      </c>
      <c r="L317" s="20" t="s">
        <v>2568</v>
      </c>
      <c r="M317" s="20" t="s">
        <v>3658</v>
      </c>
    </row>
    <row r="318" spans="1:13" x14ac:dyDescent="0.3">
      <c r="A318" s="20" t="s">
        <v>4893</v>
      </c>
      <c r="B318" s="79" t="s">
        <v>40</v>
      </c>
      <c r="C318" s="57" t="s">
        <v>40</v>
      </c>
      <c r="D318" s="24" t="s">
        <v>26</v>
      </c>
      <c r="E318" s="25">
        <v>40844</v>
      </c>
      <c r="F318" s="26" t="s">
        <v>4223</v>
      </c>
      <c r="G318" s="19">
        <v>9781780521169</v>
      </c>
      <c r="H318" s="19">
        <v>9781780521176</v>
      </c>
      <c r="I318" s="20" t="s">
        <v>42</v>
      </c>
      <c r="J318" s="12" t="s">
        <v>1678</v>
      </c>
      <c r="K318" s="12"/>
      <c r="L318" s="20" t="s">
        <v>2811</v>
      </c>
      <c r="M318" s="20" t="s">
        <v>3719</v>
      </c>
    </row>
    <row r="319" spans="1:13" ht="27" x14ac:dyDescent="0.3">
      <c r="A319" s="20" t="s">
        <v>4893</v>
      </c>
      <c r="B319" s="79" t="s">
        <v>908</v>
      </c>
      <c r="C319" s="29" t="s">
        <v>620</v>
      </c>
      <c r="D319" s="24" t="s">
        <v>56</v>
      </c>
      <c r="E319" s="25">
        <v>40778</v>
      </c>
      <c r="F319" s="26" t="s">
        <v>4213</v>
      </c>
      <c r="G319" s="19">
        <v>9781780520940</v>
      </c>
      <c r="H319" s="19">
        <v>9781780520957</v>
      </c>
      <c r="I319" s="20" t="s">
        <v>42</v>
      </c>
      <c r="J319" s="12" t="s">
        <v>6153</v>
      </c>
      <c r="K319" s="12" t="s">
        <v>6154</v>
      </c>
      <c r="L319" s="20" t="s">
        <v>2844</v>
      </c>
      <c r="M319" s="20" t="s">
        <v>3713</v>
      </c>
    </row>
    <row r="320" spans="1:13" x14ac:dyDescent="0.3">
      <c r="A320" s="20" t="s">
        <v>4893</v>
      </c>
      <c r="B320" s="81" t="s">
        <v>905</v>
      </c>
      <c r="C320" s="30" t="s">
        <v>523</v>
      </c>
      <c r="D320" s="24" t="s">
        <v>80</v>
      </c>
      <c r="E320" s="25">
        <v>40749</v>
      </c>
      <c r="F320" s="26" t="s">
        <v>4209</v>
      </c>
      <c r="G320" s="19">
        <v>9781780520247</v>
      </c>
      <c r="H320" s="19">
        <v>9781780520254</v>
      </c>
      <c r="I320" s="20" t="s">
        <v>42</v>
      </c>
      <c r="J320" s="12" t="s">
        <v>6153</v>
      </c>
      <c r="K320" s="12" t="s">
        <v>6154</v>
      </c>
      <c r="L320" s="20" t="s">
        <v>2568</v>
      </c>
      <c r="M320" s="20" t="s">
        <v>3712</v>
      </c>
    </row>
    <row r="321" spans="1:13" ht="27" x14ac:dyDescent="0.3">
      <c r="A321" s="20" t="s">
        <v>4893</v>
      </c>
      <c r="B321" s="79" t="s">
        <v>5516</v>
      </c>
      <c r="C321" s="23" t="s">
        <v>219</v>
      </c>
      <c r="D321" s="24" t="s">
        <v>172</v>
      </c>
      <c r="E321" s="25">
        <v>40745</v>
      </c>
      <c r="F321" s="26" t="s">
        <v>4230</v>
      </c>
      <c r="G321" s="19">
        <v>9780857248978</v>
      </c>
      <c r="H321" s="19">
        <v>9780857248985</v>
      </c>
      <c r="I321" s="20" t="s">
        <v>42</v>
      </c>
      <c r="J321" s="12" t="s">
        <v>6153</v>
      </c>
      <c r="K321" s="12" t="s">
        <v>6154</v>
      </c>
      <c r="L321" s="20" t="s">
        <v>2776</v>
      </c>
      <c r="M321" s="20" t="s">
        <v>3692</v>
      </c>
    </row>
    <row r="322" spans="1:13" x14ac:dyDescent="0.3">
      <c r="A322" s="20" t="s">
        <v>4893</v>
      </c>
      <c r="B322" s="79" t="s">
        <v>906</v>
      </c>
      <c r="C322" s="57" t="s">
        <v>620</v>
      </c>
      <c r="D322" s="24" t="s">
        <v>38</v>
      </c>
      <c r="E322" s="25">
        <v>40570</v>
      </c>
      <c r="F322" s="26" t="s">
        <v>4211</v>
      </c>
      <c r="G322" s="19">
        <v>9780857244475</v>
      </c>
      <c r="H322" s="19">
        <v>9780857244482</v>
      </c>
      <c r="I322" s="20" t="s">
        <v>42</v>
      </c>
      <c r="J322" s="12" t="s">
        <v>6153</v>
      </c>
      <c r="K322" s="12" t="s">
        <v>6154</v>
      </c>
      <c r="L322" s="20" t="s">
        <v>2843</v>
      </c>
      <c r="M322" s="20" t="s">
        <v>2698</v>
      </c>
    </row>
    <row r="323" spans="1:13" x14ac:dyDescent="0.3">
      <c r="A323" s="20" t="s">
        <v>4893</v>
      </c>
      <c r="B323" s="79" t="s">
        <v>40</v>
      </c>
      <c r="C323" s="23" t="s">
        <v>40</v>
      </c>
      <c r="D323" s="24" t="s">
        <v>199</v>
      </c>
      <c r="E323" s="25">
        <v>40518</v>
      </c>
      <c r="F323" s="26" t="s">
        <v>4299</v>
      </c>
      <c r="G323" s="19">
        <v>9780857244437</v>
      </c>
      <c r="H323" s="19">
        <v>9780857244444</v>
      </c>
      <c r="I323" s="20" t="s">
        <v>42</v>
      </c>
      <c r="J323" s="12" t="s">
        <v>1464</v>
      </c>
      <c r="K323" s="12"/>
      <c r="L323" s="20" t="s">
        <v>2811</v>
      </c>
      <c r="M323" s="20" t="s">
        <v>3682</v>
      </c>
    </row>
    <row r="324" spans="1:13" x14ac:dyDescent="0.3">
      <c r="A324" s="20" t="s">
        <v>4893</v>
      </c>
      <c r="B324" s="79" t="s">
        <v>219</v>
      </c>
      <c r="C324" s="57" t="s">
        <v>219</v>
      </c>
      <c r="D324" s="24" t="s">
        <v>63</v>
      </c>
      <c r="E324" s="25">
        <v>40514</v>
      </c>
      <c r="F324" s="26" t="s">
        <v>4306</v>
      </c>
      <c r="G324" s="19">
        <v>9780857244758</v>
      </c>
      <c r="H324" s="19">
        <v>9780857244765</v>
      </c>
      <c r="I324" s="20" t="s">
        <v>42</v>
      </c>
      <c r="J324" s="12" t="s">
        <v>6153</v>
      </c>
      <c r="K324" s="12" t="s">
        <v>6154</v>
      </c>
      <c r="L324" s="20" t="s">
        <v>2776</v>
      </c>
      <c r="M324" s="20" t="s">
        <v>3692</v>
      </c>
    </row>
    <row r="325" spans="1:13" ht="27" x14ac:dyDescent="0.3">
      <c r="A325" s="20" t="s">
        <v>4893</v>
      </c>
      <c r="B325" s="81" t="s">
        <v>5209</v>
      </c>
      <c r="C325" s="30" t="s">
        <v>523</v>
      </c>
      <c r="D325" s="24" t="s">
        <v>70</v>
      </c>
      <c r="E325" s="25">
        <v>40408</v>
      </c>
      <c r="F325" s="26" t="s">
        <v>4290</v>
      </c>
      <c r="G325" s="19">
        <v>9780857243058</v>
      </c>
      <c r="H325" s="19">
        <v>9780857243065</v>
      </c>
      <c r="I325" s="20" t="s">
        <v>42</v>
      </c>
      <c r="J325" s="12" t="s">
        <v>6153</v>
      </c>
      <c r="K325" s="12" t="s">
        <v>6154</v>
      </c>
      <c r="L325" s="20" t="s">
        <v>2568</v>
      </c>
      <c r="M325" s="20" t="s">
        <v>2610</v>
      </c>
    </row>
    <row r="326" spans="1:13" ht="14.45" customHeight="1" x14ac:dyDescent="0.3">
      <c r="A326" s="20" t="s">
        <v>4893</v>
      </c>
      <c r="B326" s="79" t="s">
        <v>219</v>
      </c>
      <c r="C326" s="29" t="s">
        <v>219</v>
      </c>
      <c r="D326" s="24" t="s">
        <v>154</v>
      </c>
      <c r="E326" s="25">
        <v>40179</v>
      </c>
      <c r="F326" s="26" t="s">
        <v>4305</v>
      </c>
      <c r="G326" s="19">
        <v>9780765621276</v>
      </c>
      <c r="H326" s="19">
        <v>9780857247285</v>
      </c>
      <c r="I326" s="20" t="s">
        <v>42</v>
      </c>
      <c r="J326" s="12" t="s">
        <v>6153</v>
      </c>
      <c r="K326" s="12" t="s">
        <v>6154</v>
      </c>
      <c r="L326" s="20" t="s">
        <v>3341</v>
      </c>
      <c r="M326" s="20"/>
    </row>
    <row r="327" spans="1:13" x14ac:dyDescent="0.3">
      <c r="A327" s="20" t="s">
        <v>4893</v>
      </c>
      <c r="B327" s="79" t="s">
        <v>219</v>
      </c>
      <c r="C327" s="57" t="s">
        <v>219</v>
      </c>
      <c r="D327" s="24" t="s">
        <v>282</v>
      </c>
      <c r="E327" s="25">
        <v>40087</v>
      </c>
      <c r="F327" s="26" t="s">
        <v>4378</v>
      </c>
      <c r="G327" s="19">
        <v>9780765621252</v>
      </c>
      <c r="H327" s="19">
        <v>9780857247278</v>
      </c>
      <c r="I327" s="20" t="s">
        <v>42</v>
      </c>
      <c r="J327" s="12" t="s">
        <v>6153</v>
      </c>
      <c r="K327" s="12" t="s">
        <v>6154</v>
      </c>
      <c r="L327" s="20" t="s">
        <v>2776</v>
      </c>
      <c r="M327" s="20"/>
    </row>
    <row r="328" spans="1:13" ht="27" x14ac:dyDescent="0.3">
      <c r="A328" s="20" t="s">
        <v>4893</v>
      </c>
      <c r="B328" s="81" t="s">
        <v>5208</v>
      </c>
      <c r="C328" s="30" t="s">
        <v>523</v>
      </c>
      <c r="D328" s="24" t="s">
        <v>78</v>
      </c>
      <c r="E328" s="25">
        <v>39983</v>
      </c>
      <c r="F328" s="26" t="s">
        <v>4339</v>
      </c>
      <c r="G328" s="19">
        <v>9781848556706</v>
      </c>
      <c r="H328" s="19">
        <v>9781848556713</v>
      </c>
      <c r="I328" s="20" t="s">
        <v>42</v>
      </c>
      <c r="J328" s="12" t="s">
        <v>1597</v>
      </c>
      <c r="K328" s="12" t="s">
        <v>6115</v>
      </c>
      <c r="L328" s="20" t="s">
        <v>2568</v>
      </c>
      <c r="M328" s="20" t="s">
        <v>3658</v>
      </c>
    </row>
    <row r="329" spans="1:13" x14ac:dyDescent="0.3">
      <c r="A329" s="20" t="s">
        <v>4893</v>
      </c>
      <c r="B329" s="79" t="s">
        <v>1010</v>
      </c>
      <c r="C329" s="57" t="s">
        <v>620</v>
      </c>
      <c r="D329" s="24" t="s">
        <v>41</v>
      </c>
      <c r="E329" s="25">
        <v>39864</v>
      </c>
      <c r="F329" s="26" t="s">
        <v>4364</v>
      </c>
      <c r="G329" s="19">
        <v>9781848554689</v>
      </c>
      <c r="H329" s="19">
        <v>9781848554696</v>
      </c>
      <c r="I329" s="20" t="s">
        <v>42</v>
      </c>
      <c r="J329" s="12" t="s">
        <v>1597</v>
      </c>
      <c r="K329" s="12" t="s">
        <v>6115</v>
      </c>
      <c r="L329" s="20" t="s">
        <v>3354</v>
      </c>
      <c r="M329" s="20" t="s">
        <v>3355</v>
      </c>
    </row>
    <row r="330" spans="1:13" ht="27" x14ac:dyDescent="0.3">
      <c r="A330" s="20" t="s">
        <v>4893</v>
      </c>
      <c r="B330" s="79" t="s">
        <v>1054</v>
      </c>
      <c r="C330" s="23" t="s">
        <v>620</v>
      </c>
      <c r="D330" s="24" t="s">
        <v>77</v>
      </c>
      <c r="E330" s="25">
        <v>39809</v>
      </c>
      <c r="F330" s="26" t="s">
        <v>4426</v>
      </c>
      <c r="G330" s="19">
        <v>9781848554405</v>
      </c>
      <c r="H330" s="19">
        <v>9781848554412</v>
      </c>
      <c r="I330" s="20" t="s">
        <v>42</v>
      </c>
      <c r="J330" s="12" t="s">
        <v>1597</v>
      </c>
      <c r="K330" s="12" t="s">
        <v>6115</v>
      </c>
      <c r="L330" s="20" t="s">
        <v>2920</v>
      </c>
      <c r="M330" s="20"/>
    </row>
    <row r="331" spans="1:13" x14ac:dyDescent="0.3">
      <c r="A331" s="20" t="s">
        <v>4893</v>
      </c>
      <c r="B331" s="81" t="s">
        <v>1037</v>
      </c>
      <c r="C331" s="28" t="s">
        <v>523</v>
      </c>
      <c r="D331" s="24" t="s">
        <v>99</v>
      </c>
      <c r="E331" s="25">
        <v>39753</v>
      </c>
      <c r="F331" s="26" t="s">
        <v>4409</v>
      </c>
      <c r="G331" s="19">
        <v>9781848551725</v>
      </c>
      <c r="H331" s="19">
        <v>9781848551732</v>
      </c>
      <c r="I331" s="20" t="s">
        <v>42</v>
      </c>
      <c r="J331" s="12" t="s">
        <v>1597</v>
      </c>
      <c r="K331" s="12" t="s">
        <v>1598</v>
      </c>
      <c r="L331" s="20" t="s">
        <v>2568</v>
      </c>
      <c r="M331" s="20" t="s">
        <v>3767</v>
      </c>
    </row>
    <row r="332" spans="1:13" ht="14.45" customHeight="1" x14ac:dyDescent="0.3">
      <c r="A332" s="20" t="s">
        <v>4893</v>
      </c>
      <c r="B332" s="79" t="s">
        <v>219</v>
      </c>
      <c r="C332" s="23" t="s">
        <v>219</v>
      </c>
      <c r="D332" s="24" t="s">
        <v>102</v>
      </c>
      <c r="E332" s="25">
        <v>39448</v>
      </c>
      <c r="F332" s="26" t="s">
        <v>3977</v>
      </c>
      <c r="G332" s="19">
        <v>9780765620927</v>
      </c>
      <c r="H332" s="19">
        <v>9780857247261</v>
      </c>
      <c r="I332" s="20" t="s">
        <v>42</v>
      </c>
      <c r="J332" s="12" t="s">
        <v>1597</v>
      </c>
      <c r="K332" s="12" t="s">
        <v>1598</v>
      </c>
      <c r="L332" s="20" t="s">
        <v>2776</v>
      </c>
      <c r="M332" s="20"/>
    </row>
    <row r="333" spans="1:13" x14ac:dyDescent="0.3">
      <c r="A333" s="20" t="s">
        <v>4893</v>
      </c>
      <c r="B333" s="79" t="s">
        <v>39</v>
      </c>
      <c r="C333" s="57" t="s">
        <v>40</v>
      </c>
      <c r="D333" s="24" t="s">
        <v>32</v>
      </c>
      <c r="E333" s="25">
        <v>39244</v>
      </c>
      <c r="F333" s="26" t="s">
        <v>4439</v>
      </c>
      <c r="G333" s="19">
        <v>9780762314461</v>
      </c>
      <c r="H333" s="19">
        <v>9781848559844</v>
      </c>
      <c r="I333" s="20" t="s">
        <v>42</v>
      </c>
      <c r="J333" s="12" t="s">
        <v>1678</v>
      </c>
      <c r="K333" s="12"/>
      <c r="L333" s="20" t="s">
        <v>2811</v>
      </c>
      <c r="M333" s="20" t="s">
        <v>3782</v>
      </c>
    </row>
    <row r="334" spans="1:13" x14ac:dyDescent="0.3">
      <c r="A334" s="20" t="s">
        <v>4893</v>
      </c>
      <c r="B334" s="79" t="s">
        <v>5237</v>
      </c>
      <c r="C334" s="23" t="s">
        <v>620</v>
      </c>
      <c r="D334" s="24" t="s">
        <v>299</v>
      </c>
      <c r="E334" s="25">
        <v>39203</v>
      </c>
      <c r="F334" s="26" t="s">
        <v>4441</v>
      </c>
      <c r="G334" s="19">
        <v>9780762314126</v>
      </c>
      <c r="H334" s="19">
        <v>9781849504850</v>
      </c>
      <c r="I334" s="20" t="s">
        <v>42</v>
      </c>
      <c r="J334" s="12" t="s">
        <v>1597</v>
      </c>
      <c r="K334" s="12" t="s">
        <v>1598</v>
      </c>
      <c r="L334" s="20" t="s">
        <v>1746</v>
      </c>
      <c r="M334" s="20" t="s">
        <v>1745</v>
      </c>
    </row>
    <row r="335" spans="1:13" x14ac:dyDescent="0.3">
      <c r="A335" s="20" t="s">
        <v>4893</v>
      </c>
      <c r="B335" s="79" t="s">
        <v>219</v>
      </c>
      <c r="C335" s="23" t="s">
        <v>219</v>
      </c>
      <c r="D335" s="24" t="s">
        <v>297</v>
      </c>
      <c r="E335" s="25">
        <v>39114</v>
      </c>
      <c r="F335" s="26" t="s">
        <v>4478</v>
      </c>
      <c r="G335" s="19">
        <v>9780765613066</v>
      </c>
      <c r="H335" s="19">
        <v>9780857247254</v>
      </c>
      <c r="I335" s="20" t="s">
        <v>42</v>
      </c>
      <c r="J335" s="12" t="s">
        <v>1597</v>
      </c>
      <c r="K335" s="12" t="s">
        <v>1598</v>
      </c>
      <c r="L335" s="20" t="s">
        <v>2776</v>
      </c>
      <c r="M335" s="20"/>
    </row>
    <row r="336" spans="1:13" x14ac:dyDescent="0.3">
      <c r="A336" s="20" t="s">
        <v>4893</v>
      </c>
      <c r="B336" s="79" t="s">
        <v>1152</v>
      </c>
      <c r="C336" s="23" t="s">
        <v>620</v>
      </c>
      <c r="D336" s="24" t="s">
        <v>80</v>
      </c>
      <c r="E336" s="25">
        <v>39048</v>
      </c>
      <c r="F336" s="26" t="s">
        <v>4528</v>
      </c>
      <c r="G336" s="19">
        <v>9780762313693</v>
      </c>
      <c r="H336" s="19">
        <v>9781849504584</v>
      </c>
      <c r="I336" s="20" t="s">
        <v>42</v>
      </c>
      <c r="J336" s="12" t="s">
        <v>1597</v>
      </c>
      <c r="K336" s="12" t="s">
        <v>1598</v>
      </c>
      <c r="L336" s="20" t="s">
        <v>2975</v>
      </c>
      <c r="M336" s="20" t="s">
        <v>3815</v>
      </c>
    </row>
    <row r="337" spans="1:13" x14ac:dyDescent="0.3">
      <c r="A337" s="20" t="s">
        <v>4893</v>
      </c>
      <c r="B337" s="79" t="s">
        <v>40</v>
      </c>
      <c r="C337" s="23" t="s">
        <v>40</v>
      </c>
      <c r="D337" s="24" t="s">
        <v>329</v>
      </c>
      <c r="E337" s="25">
        <v>38909</v>
      </c>
      <c r="F337" s="26" t="s">
        <v>4541</v>
      </c>
      <c r="G337" s="19">
        <v>9780762313044</v>
      </c>
      <c r="H337" s="19">
        <v>9781848559851</v>
      </c>
      <c r="I337" s="20" t="s">
        <v>42</v>
      </c>
      <c r="J337" s="12" t="s">
        <v>1464</v>
      </c>
      <c r="K337" s="12"/>
      <c r="L337" s="20" t="s">
        <v>2811</v>
      </c>
      <c r="M337" s="20"/>
    </row>
    <row r="338" spans="1:13" ht="27" x14ac:dyDescent="0.3">
      <c r="A338" s="20" t="s">
        <v>4893</v>
      </c>
      <c r="B338" s="79" t="s">
        <v>1164</v>
      </c>
      <c r="C338" s="23" t="s">
        <v>620</v>
      </c>
      <c r="D338" s="24" t="s">
        <v>70</v>
      </c>
      <c r="E338" s="25">
        <v>38735</v>
      </c>
      <c r="F338" s="26" t="s">
        <v>4540</v>
      </c>
      <c r="G338" s="19">
        <v>9780762312863</v>
      </c>
      <c r="H338" s="19">
        <v>9781849503976</v>
      </c>
      <c r="I338" s="20" t="s">
        <v>42</v>
      </c>
      <c r="J338" s="12" t="s">
        <v>1597</v>
      </c>
      <c r="K338" s="12" t="s">
        <v>1598</v>
      </c>
      <c r="L338" s="20" t="s">
        <v>2985</v>
      </c>
      <c r="M338" s="20" t="s">
        <v>1747</v>
      </c>
    </row>
    <row r="339" spans="1:13" x14ac:dyDescent="0.3">
      <c r="A339" s="20" t="s">
        <v>4893</v>
      </c>
      <c r="B339" s="79" t="s">
        <v>219</v>
      </c>
      <c r="C339" s="23" t="s">
        <v>219</v>
      </c>
      <c r="D339" s="24" t="s">
        <v>241</v>
      </c>
      <c r="E339" s="25">
        <v>38657</v>
      </c>
      <c r="F339" s="26" t="s">
        <v>4547</v>
      </c>
      <c r="G339" s="19">
        <v>9780765613059</v>
      </c>
      <c r="H339" s="19">
        <v>9780857247247</v>
      </c>
      <c r="I339" s="20" t="s">
        <v>42</v>
      </c>
      <c r="J339" s="12" t="s">
        <v>1597</v>
      </c>
      <c r="K339" s="12" t="s">
        <v>1598</v>
      </c>
      <c r="L339" s="20" t="s">
        <v>2776</v>
      </c>
      <c r="M339" s="20"/>
    </row>
    <row r="340" spans="1:13" ht="27" x14ac:dyDescent="0.3">
      <c r="A340" s="20" t="s">
        <v>4893</v>
      </c>
      <c r="B340" s="79" t="s">
        <v>1202</v>
      </c>
      <c r="C340" s="57" t="s">
        <v>620</v>
      </c>
      <c r="D340" s="24" t="s">
        <v>78</v>
      </c>
      <c r="E340" s="25">
        <v>38488</v>
      </c>
      <c r="F340" s="26" t="s">
        <v>4598</v>
      </c>
      <c r="G340" s="19">
        <v>9780762311859</v>
      </c>
      <c r="H340" s="19">
        <v>9781849503310</v>
      </c>
      <c r="I340" s="20" t="s">
        <v>42</v>
      </c>
      <c r="J340" s="12" t="s">
        <v>1597</v>
      </c>
      <c r="K340" s="12" t="s">
        <v>1598</v>
      </c>
      <c r="L340" s="20" t="s">
        <v>2999</v>
      </c>
      <c r="M340" s="20" t="s">
        <v>3832</v>
      </c>
    </row>
    <row r="341" spans="1:13" x14ac:dyDescent="0.3">
      <c r="A341" s="20" t="s">
        <v>4893</v>
      </c>
      <c r="B341" s="81" t="s">
        <v>1194</v>
      </c>
      <c r="C341" s="30" t="s">
        <v>523</v>
      </c>
      <c r="D341" s="24" t="s">
        <v>26</v>
      </c>
      <c r="E341" s="25">
        <v>38405</v>
      </c>
      <c r="F341" s="26" t="s">
        <v>4584</v>
      </c>
      <c r="G341" s="19">
        <v>9780762311590</v>
      </c>
      <c r="H341" s="19">
        <v>9781849503112</v>
      </c>
      <c r="I341" s="20" t="s">
        <v>42</v>
      </c>
      <c r="J341" s="12" t="s">
        <v>1597</v>
      </c>
      <c r="K341" s="12" t="s">
        <v>6115</v>
      </c>
      <c r="L341" s="20" t="s">
        <v>2568</v>
      </c>
      <c r="M341" s="20"/>
    </row>
    <row r="342" spans="1:13" x14ac:dyDescent="0.3">
      <c r="A342" s="20" t="s">
        <v>4893</v>
      </c>
      <c r="B342" s="79" t="s">
        <v>219</v>
      </c>
      <c r="C342" s="23" t="s">
        <v>219</v>
      </c>
      <c r="D342" s="24" t="s">
        <v>392</v>
      </c>
      <c r="E342" s="25">
        <v>38260</v>
      </c>
      <c r="F342" s="26" t="s">
        <v>4600</v>
      </c>
      <c r="G342" s="19">
        <v>9780765613042</v>
      </c>
      <c r="H342" s="19">
        <v>9780857247230</v>
      </c>
      <c r="I342" s="20" t="s">
        <v>42</v>
      </c>
      <c r="J342" s="12" t="s">
        <v>1479</v>
      </c>
      <c r="K342" s="12" t="s">
        <v>1605</v>
      </c>
      <c r="L342" s="20" t="s">
        <v>2776</v>
      </c>
      <c r="M342" s="20"/>
    </row>
    <row r="343" spans="1:13" x14ac:dyDescent="0.3">
      <c r="A343" s="20" t="s">
        <v>4893</v>
      </c>
      <c r="B343" s="81" t="s">
        <v>1263</v>
      </c>
      <c r="C343" s="30" t="s">
        <v>523</v>
      </c>
      <c r="D343" s="24" t="s">
        <v>199</v>
      </c>
      <c r="E343" s="25">
        <v>37868</v>
      </c>
      <c r="F343" s="26" t="s">
        <v>4691</v>
      </c>
      <c r="G343" s="19">
        <v>9780762310463</v>
      </c>
      <c r="H343" s="19">
        <v>9781849502306</v>
      </c>
      <c r="I343" s="20" t="s">
        <v>42</v>
      </c>
      <c r="J343" s="12" t="s">
        <v>1597</v>
      </c>
      <c r="K343" s="12" t="s">
        <v>6115</v>
      </c>
      <c r="L343" s="20" t="s">
        <v>2568</v>
      </c>
      <c r="M343" s="20"/>
    </row>
    <row r="344" spans="1:13" ht="27" x14ac:dyDescent="0.3">
      <c r="A344" s="20" t="s">
        <v>4893</v>
      </c>
      <c r="B344" s="79" t="s">
        <v>1278</v>
      </c>
      <c r="C344" s="23" t="s">
        <v>620</v>
      </c>
      <c r="D344" s="24" t="s">
        <v>99</v>
      </c>
      <c r="E344" s="25">
        <v>37867</v>
      </c>
      <c r="F344" s="26" t="s">
        <v>4710</v>
      </c>
      <c r="G344" s="19">
        <v>9780762310449</v>
      </c>
      <c r="H344" s="19">
        <v>9781849502283</v>
      </c>
      <c r="I344" s="20" t="s">
        <v>42</v>
      </c>
      <c r="J344" s="12" t="s">
        <v>1597</v>
      </c>
      <c r="K344" s="12" t="s">
        <v>1598</v>
      </c>
      <c r="L344" s="20" t="s">
        <v>1748</v>
      </c>
      <c r="M344" s="20" t="s">
        <v>2985</v>
      </c>
    </row>
    <row r="345" spans="1:13" x14ac:dyDescent="0.3">
      <c r="A345" s="20" t="s">
        <v>4893</v>
      </c>
      <c r="B345" s="79" t="s">
        <v>1280</v>
      </c>
      <c r="C345" s="13" t="s">
        <v>620</v>
      </c>
      <c r="D345" s="24" t="s">
        <v>26</v>
      </c>
      <c r="E345" s="25">
        <v>37692</v>
      </c>
      <c r="F345" s="26" t="s">
        <v>4712</v>
      </c>
      <c r="G345" s="19">
        <v>9780762309894</v>
      </c>
      <c r="H345" s="19">
        <v>9781849501927</v>
      </c>
      <c r="I345" s="20" t="s">
        <v>42</v>
      </c>
      <c r="J345" s="12" t="s">
        <v>1597</v>
      </c>
      <c r="K345" s="12" t="s">
        <v>1598</v>
      </c>
      <c r="L345" s="20" t="s">
        <v>3046</v>
      </c>
      <c r="M345" s="20" t="s">
        <v>3861</v>
      </c>
    </row>
    <row r="346" spans="1:13" x14ac:dyDescent="0.3">
      <c r="A346" s="20" t="s">
        <v>4893</v>
      </c>
      <c r="B346" s="79" t="s">
        <v>1291</v>
      </c>
      <c r="C346" s="13" t="s">
        <v>620</v>
      </c>
      <c r="D346" s="24" t="s">
        <v>199</v>
      </c>
      <c r="E346" s="25">
        <v>37525</v>
      </c>
      <c r="F346" s="26" t="s">
        <v>4738</v>
      </c>
      <c r="G346" s="19">
        <v>9780762309504</v>
      </c>
      <c r="H346" s="19">
        <v>9781849501675</v>
      </c>
      <c r="I346" s="20" t="s">
        <v>42</v>
      </c>
      <c r="J346" s="12" t="s">
        <v>1597</v>
      </c>
      <c r="K346" s="12" t="s">
        <v>1598</v>
      </c>
      <c r="L346" s="20" t="s">
        <v>1749</v>
      </c>
      <c r="M346" s="20" t="s">
        <v>2985</v>
      </c>
    </row>
    <row r="347" spans="1:13" ht="27" x14ac:dyDescent="0.3">
      <c r="A347" s="20" t="s">
        <v>4893</v>
      </c>
      <c r="B347" s="79" t="s">
        <v>1286</v>
      </c>
      <c r="C347" s="30" t="s">
        <v>523</v>
      </c>
      <c r="D347" s="24" t="s">
        <v>32</v>
      </c>
      <c r="E347" s="25">
        <v>37482</v>
      </c>
      <c r="F347" s="26" t="s">
        <v>4731</v>
      </c>
      <c r="G347" s="19">
        <v>9780762308699</v>
      </c>
      <c r="H347" s="19">
        <v>9781849501484</v>
      </c>
      <c r="I347" s="20" t="s">
        <v>42</v>
      </c>
      <c r="J347" s="12" t="s">
        <v>1597</v>
      </c>
      <c r="K347" s="12" t="s">
        <v>6115</v>
      </c>
      <c r="L347" s="20" t="s">
        <v>2568</v>
      </c>
      <c r="M347" s="20" t="s">
        <v>3867</v>
      </c>
    </row>
    <row r="348" spans="1:13" x14ac:dyDescent="0.3">
      <c r="A348" s="20" t="s">
        <v>4893</v>
      </c>
      <c r="B348" s="79" t="s">
        <v>5236</v>
      </c>
      <c r="C348" s="13" t="s">
        <v>620</v>
      </c>
      <c r="D348" s="24" t="s">
        <v>32</v>
      </c>
      <c r="E348" s="25">
        <v>37146</v>
      </c>
      <c r="F348" s="26" t="s">
        <v>4782</v>
      </c>
      <c r="G348" s="19">
        <v>9780762307951</v>
      </c>
      <c r="H348" s="19">
        <v>9781849501101</v>
      </c>
      <c r="I348" s="20" t="s">
        <v>42</v>
      </c>
      <c r="J348" s="12" t="s">
        <v>1597</v>
      </c>
      <c r="K348" s="12" t="s">
        <v>1598</v>
      </c>
      <c r="L348" s="20" t="s">
        <v>3062</v>
      </c>
      <c r="M348" s="20" t="s">
        <v>3875</v>
      </c>
    </row>
    <row r="349" spans="1:13" x14ac:dyDescent="0.3">
      <c r="A349" s="20" t="s">
        <v>4893</v>
      </c>
      <c r="B349" s="81" t="s">
        <v>1313</v>
      </c>
      <c r="C349" s="28" t="s">
        <v>523</v>
      </c>
      <c r="D349" s="24" t="s">
        <v>230</v>
      </c>
      <c r="E349" s="25">
        <v>36924</v>
      </c>
      <c r="F349" s="26" t="s">
        <v>4773</v>
      </c>
      <c r="G349" s="19">
        <v>9780762306336</v>
      </c>
      <c r="H349" s="19">
        <v>9781849500432</v>
      </c>
      <c r="I349" s="20" t="s">
        <v>42</v>
      </c>
      <c r="J349" s="12" t="s">
        <v>1597</v>
      </c>
      <c r="K349" s="12" t="s">
        <v>6115</v>
      </c>
      <c r="L349" s="20" t="s">
        <v>2568</v>
      </c>
      <c r="M349" s="20"/>
    </row>
    <row r="350" spans="1:13" x14ac:dyDescent="0.3">
      <c r="A350" s="20" t="s">
        <v>4893</v>
      </c>
      <c r="B350" s="81" t="s">
        <v>1332</v>
      </c>
      <c r="C350" s="70" t="s">
        <v>523</v>
      </c>
      <c r="D350" s="24" t="s">
        <v>329</v>
      </c>
      <c r="E350" s="25">
        <v>36880</v>
      </c>
      <c r="F350" s="26" t="s">
        <v>4808</v>
      </c>
      <c r="G350" s="19">
        <v>9780762306824</v>
      </c>
      <c r="H350" s="19">
        <v>9781849500609</v>
      </c>
      <c r="I350" s="12" t="s">
        <v>42</v>
      </c>
      <c r="J350" s="12" t="s">
        <v>1597</v>
      </c>
      <c r="K350" s="12" t="s">
        <v>6115</v>
      </c>
      <c r="L350" s="20" t="s">
        <v>2568</v>
      </c>
      <c r="M350" s="20" t="s">
        <v>3880</v>
      </c>
    </row>
    <row r="351" spans="1:13" ht="27" x14ac:dyDescent="0.3">
      <c r="A351" s="20" t="s">
        <v>4893</v>
      </c>
      <c r="B351" s="79" t="s">
        <v>1337</v>
      </c>
      <c r="C351" s="23" t="s">
        <v>620</v>
      </c>
      <c r="D351" s="24" t="s">
        <v>329</v>
      </c>
      <c r="E351" s="25">
        <v>36880</v>
      </c>
      <c r="F351" s="26" t="s">
        <v>4812</v>
      </c>
      <c r="G351" s="19">
        <v>9780762306695</v>
      </c>
      <c r="H351" s="19">
        <v>9781849500562</v>
      </c>
      <c r="I351" s="20" t="s">
        <v>42</v>
      </c>
      <c r="J351" s="12" t="s">
        <v>1597</v>
      </c>
      <c r="K351" s="12" t="s">
        <v>1598</v>
      </c>
      <c r="L351" s="20" t="s">
        <v>3067</v>
      </c>
      <c r="M351" s="20" t="s">
        <v>3881</v>
      </c>
    </row>
    <row r="352" spans="1:13" ht="27" x14ac:dyDescent="0.3">
      <c r="A352" s="20" t="s">
        <v>3900</v>
      </c>
      <c r="B352" s="80" t="s">
        <v>6470</v>
      </c>
      <c r="C352" s="59"/>
      <c r="D352" s="24" t="s">
        <v>10</v>
      </c>
      <c r="E352" s="25">
        <v>44308</v>
      </c>
      <c r="F352" s="26" t="s">
        <v>6471</v>
      </c>
      <c r="G352" s="19">
        <v>9781800715066</v>
      </c>
      <c r="H352" s="19">
        <v>9781800715059</v>
      </c>
      <c r="I352" s="20" t="s">
        <v>12</v>
      </c>
      <c r="J352" s="20" t="s">
        <v>1465</v>
      </c>
      <c r="K352" s="20" t="s">
        <v>6469</v>
      </c>
      <c r="L352" s="20" t="s">
        <v>6467</v>
      </c>
      <c r="M352" s="20" t="s">
        <v>6468</v>
      </c>
    </row>
    <row r="353" spans="1:13" ht="27" x14ac:dyDescent="0.3">
      <c r="A353" s="20" t="s">
        <v>4893</v>
      </c>
      <c r="B353" s="80" t="s">
        <v>6498</v>
      </c>
      <c r="C353" s="59" t="s">
        <v>13</v>
      </c>
      <c r="D353" s="24" t="s">
        <v>5962</v>
      </c>
      <c r="E353" s="25">
        <v>44306</v>
      </c>
      <c r="F353" s="26" t="s">
        <v>6499</v>
      </c>
      <c r="G353" s="19">
        <v>9781838676421</v>
      </c>
      <c r="H353" s="19">
        <v>9781838676414</v>
      </c>
      <c r="I353" s="20" t="s">
        <v>12</v>
      </c>
      <c r="J353" s="20" t="s">
        <v>1465</v>
      </c>
      <c r="K353" s="20" t="s">
        <v>1475</v>
      </c>
      <c r="L353" s="20" t="s">
        <v>6503</v>
      </c>
      <c r="M353" s="20"/>
    </row>
    <row r="354" spans="1:13" x14ac:dyDescent="0.3">
      <c r="A354" s="20" t="s">
        <v>4893</v>
      </c>
      <c r="B354" s="80" t="s">
        <v>5757</v>
      </c>
      <c r="C354" s="59" t="s">
        <v>21</v>
      </c>
      <c r="D354" s="24" t="s">
        <v>5875</v>
      </c>
      <c r="E354" s="25">
        <v>44204</v>
      </c>
      <c r="F354" s="26" t="s">
        <v>6073</v>
      </c>
      <c r="G354" s="19">
        <v>9781800438293</v>
      </c>
      <c r="H354" s="19">
        <v>9781800438286</v>
      </c>
      <c r="I354" s="20" t="s">
        <v>12</v>
      </c>
      <c r="J354" s="20" t="s">
        <v>1612</v>
      </c>
      <c r="K354" s="20" t="s">
        <v>1613</v>
      </c>
      <c r="L354" s="20" t="s">
        <v>3429</v>
      </c>
      <c r="M354" s="20"/>
    </row>
    <row r="355" spans="1:13" ht="27" x14ac:dyDescent="0.3">
      <c r="A355" s="20" t="s">
        <v>4893</v>
      </c>
      <c r="B355" s="79" t="s">
        <v>5037</v>
      </c>
      <c r="C355" s="12" t="s">
        <v>13</v>
      </c>
      <c r="D355" s="24" t="s">
        <v>1757</v>
      </c>
      <c r="E355" s="25">
        <v>44165</v>
      </c>
      <c r="F355" s="26" t="s">
        <v>6011</v>
      </c>
      <c r="G355" s="19">
        <v>9781839093418</v>
      </c>
      <c r="H355" s="19">
        <v>9781839093401</v>
      </c>
      <c r="I355" s="20" t="s">
        <v>12</v>
      </c>
      <c r="J355" s="20" t="s">
        <v>1465</v>
      </c>
      <c r="K355" s="20" t="s">
        <v>1719</v>
      </c>
      <c r="L355" s="20" t="s">
        <v>6012</v>
      </c>
      <c r="M355" s="20" t="s">
        <v>6013</v>
      </c>
    </row>
    <row r="356" spans="1:13" x14ac:dyDescent="0.3">
      <c r="A356" s="20" t="s">
        <v>4893</v>
      </c>
      <c r="B356" s="79" t="s">
        <v>5032</v>
      </c>
      <c r="C356" s="59" t="s">
        <v>25</v>
      </c>
      <c r="D356" s="24" t="s">
        <v>4996</v>
      </c>
      <c r="E356" s="25">
        <v>44105</v>
      </c>
      <c r="F356" s="26" t="s">
        <v>5853</v>
      </c>
      <c r="G356" s="19">
        <v>9781839093692</v>
      </c>
      <c r="H356" s="19">
        <v>9781839093685</v>
      </c>
      <c r="I356" s="20" t="s">
        <v>12</v>
      </c>
      <c r="J356" s="12" t="s">
        <v>1586</v>
      </c>
      <c r="K356" s="12" t="s">
        <v>6218</v>
      </c>
      <c r="L356" s="20" t="s">
        <v>5854</v>
      </c>
      <c r="M356" s="20"/>
    </row>
    <row r="357" spans="1:13" x14ac:dyDescent="0.3">
      <c r="A357" s="20" t="s">
        <v>4893</v>
      </c>
      <c r="B357" s="79" t="s">
        <v>5591</v>
      </c>
      <c r="C357" s="59" t="s">
        <v>21</v>
      </c>
      <c r="D357" s="24" t="s">
        <v>5566</v>
      </c>
      <c r="E357" s="25">
        <v>44060</v>
      </c>
      <c r="F357" s="26" t="s">
        <v>5787</v>
      </c>
      <c r="G357" s="19">
        <v>9781839094859</v>
      </c>
      <c r="H357" s="19">
        <v>9781839094842</v>
      </c>
      <c r="I357" s="20" t="s">
        <v>12</v>
      </c>
      <c r="J357" s="12" t="s">
        <v>1465</v>
      </c>
      <c r="K357" s="12" t="s">
        <v>1475</v>
      </c>
      <c r="L357" s="20" t="s">
        <v>3429</v>
      </c>
      <c r="M357" s="20" t="s">
        <v>5788</v>
      </c>
    </row>
    <row r="358" spans="1:13" ht="27" x14ac:dyDescent="0.3">
      <c r="A358" s="20" t="s">
        <v>4959</v>
      </c>
      <c r="B358" s="79" t="s">
        <v>5547</v>
      </c>
      <c r="C358" s="59" t="s">
        <v>5545</v>
      </c>
      <c r="D358" s="24" t="s">
        <v>10</v>
      </c>
      <c r="E358" s="25">
        <v>43907</v>
      </c>
      <c r="F358" s="26" t="s">
        <v>5544</v>
      </c>
      <c r="G358" s="19">
        <v>9781789738728</v>
      </c>
      <c r="H358" s="19">
        <v>9781789738698</v>
      </c>
      <c r="I358" s="20" t="s">
        <v>12</v>
      </c>
      <c r="J358" s="12" t="s">
        <v>1465</v>
      </c>
      <c r="K358" s="12" t="s">
        <v>1475</v>
      </c>
      <c r="L358" s="20" t="s">
        <v>5546</v>
      </c>
      <c r="M358" s="20"/>
    </row>
    <row r="359" spans="1:13" x14ac:dyDescent="0.3">
      <c r="A359" s="20" t="s">
        <v>3900</v>
      </c>
      <c r="B359" s="79" t="s">
        <v>5172</v>
      </c>
      <c r="C359" s="59"/>
      <c r="D359" s="24" t="s">
        <v>10</v>
      </c>
      <c r="E359" s="25">
        <v>43889</v>
      </c>
      <c r="F359" s="26" t="s">
        <v>5170</v>
      </c>
      <c r="G359" s="19">
        <v>9781838676940</v>
      </c>
      <c r="H359" s="19">
        <v>9781838676919</v>
      </c>
      <c r="I359" s="20" t="s">
        <v>12</v>
      </c>
      <c r="J359" s="12" t="s">
        <v>1465</v>
      </c>
      <c r="K359" s="12" t="s">
        <v>1466</v>
      </c>
      <c r="L359" s="20" t="s">
        <v>5171</v>
      </c>
      <c r="M359" s="20"/>
    </row>
    <row r="360" spans="1:13" x14ac:dyDescent="0.3">
      <c r="A360" s="20" t="s">
        <v>3900</v>
      </c>
      <c r="B360" s="79" t="s">
        <v>5146</v>
      </c>
      <c r="C360" s="59"/>
      <c r="D360" s="24" t="s">
        <v>10</v>
      </c>
      <c r="E360" s="25">
        <v>43853</v>
      </c>
      <c r="F360" s="26" t="s">
        <v>5147</v>
      </c>
      <c r="G360" s="19">
        <v>9781789733860</v>
      </c>
      <c r="H360" s="19">
        <v>9781789733853</v>
      </c>
      <c r="I360" s="20" t="s">
        <v>12</v>
      </c>
      <c r="J360" s="12" t="s">
        <v>1465</v>
      </c>
      <c r="K360" s="12" t="s">
        <v>1466</v>
      </c>
      <c r="L360" s="20" t="s">
        <v>5148</v>
      </c>
      <c r="M360" s="20" t="s">
        <v>5149</v>
      </c>
    </row>
    <row r="361" spans="1:13" ht="27" x14ac:dyDescent="0.3">
      <c r="A361" s="20" t="s">
        <v>4893</v>
      </c>
      <c r="B361" s="79" t="s">
        <v>5243</v>
      </c>
      <c r="C361" s="59" t="s">
        <v>13</v>
      </c>
      <c r="D361" s="24" t="s">
        <v>144</v>
      </c>
      <c r="E361" s="25">
        <v>43703</v>
      </c>
      <c r="F361" s="26" t="s">
        <v>3976</v>
      </c>
      <c r="G361" s="19">
        <v>9781787690622</v>
      </c>
      <c r="H361" s="19">
        <v>9781787690615</v>
      </c>
      <c r="I361" s="20" t="s">
        <v>12</v>
      </c>
      <c r="J361" s="12" t="s">
        <v>1465</v>
      </c>
      <c r="K361" s="12" t="s">
        <v>1475</v>
      </c>
      <c r="L361" s="20" t="s">
        <v>3975</v>
      </c>
      <c r="M361" s="20"/>
    </row>
    <row r="362" spans="1:13" x14ac:dyDescent="0.3">
      <c r="A362" s="20" t="s">
        <v>3900</v>
      </c>
      <c r="B362" s="79" t="s">
        <v>1392</v>
      </c>
      <c r="C362" s="62"/>
      <c r="D362" s="24" t="s">
        <v>10</v>
      </c>
      <c r="E362" s="25">
        <v>43592</v>
      </c>
      <c r="F362" s="26" t="s">
        <v>1799</v>
      </c>
      <c r="G362" s="19">
        <v>9781789733648</v>
      </c>
      <c r="H362" s="19">
        <v>9781789733617</v>
      </c>
      <c r="I362" s="20" t="s">
        <v>12</v>
      </c>
      <c r="J362" s="12" t="s">
        <v>1465</v>
      </c>
      <c r="K362" s="12" t="s">
        <v>1719</v>
      </c>
      <c r="L362" s="20" t="s">
        <v>3113</v>
      </c>
      <c r="M362" s="20"/>
    </row>
    <row r="363" spans="1:13" ht="40.5" x14ac:dyDescent="0.3">
      <c r="A363" s="20" t="s">
        <v>4893</v>
      </c>
      <c r="B363" s="79" t="s">
        <v>5242</v>
      </c>
      <c r="C363" s="59" t="s">
        <v>13</v>
      </c>
      <c r="D363" s="24" t="s">
        <v>14</v>
      </c>
      <c r="E363" s="25">
        <v>43586</v>
      </c>
      <c r="F363" s="26" t="s">
        <v>1808</v>
      </c>
      <c r="G363" s="19">
        <v>9781787564749</v>
      </c>
      <c r="H363" s="19">
        <v>9781787564732</v>
      </c>
      <c r="I363" s="20" t="s">
        <v>12</v>
      </c>
      <c r="J363" s="12" t="s">
        <v>1465</v>
      </c>
      <c r="K363" s="12" t="s">
        <v>1466</v>
      </c>
      <c r="L363" s="20" t="s">
        <v>2469</v>
      </c>
      <c r="M363" s="20"/>
    </row>
    <row r="364" spans="1:13" ht="40.5" x14ac:dyDescent="0.3">
      <c r="A364" s="20" t="s">
        <v>3900</v>
      </c>
      <c r="B364" s="79" t="s">
        <v>5499</v>
      </c>
      <c r="C364" s="59"/>
      <c r="D364" s="24" t="s">
        <v>10</v>
      </c>
      <c r="E364" s="25">
        <v>43586</v>
      </c>
      <c r="F364" s="26" t="s">
        <v>1807</v>
      </c>
      <c r="G364" s="19">
        <v>9781787567221</v>
      </c>
      <c r="H364" s="19">
        <v>9781787567214</v>
      </c>
      <c r="I364" s="20" t="s">
        <v>12</v>
      </c>
      <c r="J364" s="12" t="s">
        <v>1464</v>
      </c>
      <c r="K364" s="12"/>
      <c r="L364" s="20" t="s">
        <v>3117</v>
      </c>
      <c r="M364" s="20" t="s">
        <v>3118</v>
      </c>
    </row>
    <row r="365" spans="1:13" x14ac:dyDescent="0.3">
      <c r="A365" s="20" t="s">
        <v>4893</v>
      </c>
      <c r="B365" s="79" t="s">
        <v>20</v>
      </c>
      <c r="C365" s="20" t="s">
        <v>21</v>
      </c>
      <c r="D365" s="24" t="s">
        <v>22</v>
      </c>
      <c r="E365" s="25">
        <v>43584</v>
      </c>
      <c r="F365" s="26" t="s">
        <v>1814</v>
      </c>
      <c r="G365" s="19">
        <v>9781789732061</v>
      </c>
      <c r="H365" s="19">
        <v>9781789732054</v>
      </c>
      <c r="I365" s="20" t="s">
        <v>12</v>
      </c>
      <c r="J365" s="12" t="s">
        <v>1465</v>
      </c>
      <c r="K365" s="12" t="s">
        <v>1475</v>
      </c>
      <c r="L365" s="20" t="s">
        <v>2472</v>
      </c>
      <c r="M365" s="20" t="s">
        <v>3429</v>
      </c>
    </row>
    <row r="366" spans="1:13" x14ac:dyDescent="0.3">
      <c r="A366" s="20" t="s">
        <v>4893</v>
      </c>
      <c r="B366" s="79" t="s">
        <v>5519</v>
      </c>
      <c r="C366" s="59" t="s">
        <v>25</v>
      </c>
      <c r="D366" s="24" t="s">
        <v>26</v>
      </c>
      <c r="E366" s="25">
        <v>43578</v>
      </c>
      <c r="F366" s="26" t="s">
        <v>1822</v>
      </c>
      <c r="G366" s="19">
        <v>9781787567184</v>
      </c>
      <c r="H366" s="19">
        <v>9781787567177</v>
      </c>
      <c r="I366" s="20" t="s">
        <v>12</v>
      </c>
      <c r="J366" s="12" t="s">
        <v>1711</v>
      </c>
      <c r="K366" s="12" t="s">
        <v>1717</v>
      </c>
      <c r="L366" s="20" t="s">
        <v>3125</v>
      </c>
      <c r="M366" s="20"/>
    </row>
    <row r="367" spans="1:13" x14ac:dyDescent="0.3">
      <c r="A367" s="20" t="s">
        <v>3900</v>
      </c>
      <c r="B367" s="79" t="s">
        <v>107</v>
      </c>
      <c r="C367" s="59"/>
      <c r="D367" s="24" t="s">
        <v>10</v>
      </c>
      <c r="E367" s="25">
        <v>43440</v>
      </c>
      <c r="F367" s="26" t="s">
        <v>1866</v>
      </c>
      <c r="G367" s="19">
        <v>9781787690189</v>
      </c>
      <c r="H367" s="19">
        <v>9781787690172</v>
      </c>
      <c r="I367" s="20" t="s">
        <v>12</v>
      </c>
      <c r="J367" s="12" t="s">
        <v>1528</v>
      </c>
      <c r="K367" s="12" t="s">
        <v>1528</v>
      </c>
      <c r="L367" s="20" t="s">
        <v>3157</v>
      </c>
      <c r="M367" s="20" t="s">
        <v>19</v>
      </c>
    </row>
    <row r="368" spans="1:13" ht="27" x14ac:dyDescent="0.3">
      <c r="A368" s="20" t="s">
        <v>4893</v>
      </c>
      <c r="B368" s="79" t="s">
        <v>111</v>
      </c>
      <c r="C368" s="20" t="s">
        <v>21</v>
      </c>
      <c r="D368" s="24" t="s">
        <v>35</v>
      </c>
      <c r="E368" s="25">
        <v>43360</v>
      </c>
      <c r="F368" s="26" t="s">
        <v>1927</v>
      </c>
      <c r="G368" s="19">
        <v>9781787569041</v>
      </c>
      <c r="H368" s="19">
        <v>9781787569034</v>
      </c>
      <c r="I368" s="20" t="s">
        <v>12</v>
      </c>
      <c r="J368" s="12" t="s">
        <v>6220</v>
      </c>
      <c r="K368" s="12" t="s">
        <v>1608</v>
      </c>
      <c r="L368" s="20" t="s">
        <v>2525</v>
      </c>
      <c r="M368" s="20" t="s">
        <v>2638</v>
      </c>
    </row>
    <row r="369" spans="1:13" x14ac:dyDescent="0.3">
      <c r="A369" s="20" t="s">
        <v>4893</v>
      </c>
      <c r="B369" s="79" t="s">
        <v>217</v>
      </c>
      <c r="C369" s="20" t="s">
        <v>21</v>
      </c>
      <c r="D369" s="24" t="s">
        <v>184</v>
      </c>
      <c r="E369" s="25">
        <v>43231</v>
      </c>
      <c r="F369" s="26" t="s">
        <v>1980</v>
      </c>
      <c r="G369" s="19">
        <v>9781787548374</v>
      </c>
      <c r="H369" s="19">
        <v>9781787548367</v>
      </c>
      <c r="I369" s="20" t="s">
        <v>12</v>
      </c>
      <c r="J369" s="12" t="s">
        <v>1607</v>
      </c>
      <c r="K369" s="12" t="s">
        <v>1608</v>
      </c>
      <c r="L369" s="20" t="s">
        <v>2554</v>
      </c>
      <c r="M369" s="20" t="s">
        <v>2638</v>
      </c>
    </row>
    <row r="370" spans="1:13" ht="27" x14ac:dyDescent="0.3">
      <c r="A370" s="20" t="s">
        <v>4893</v>
      </c>
      <c r="B370" s="79" t="s">
        <v>5240</v>
      </c>
      <c r="C370" s="12" t="s">
        <v>13</v>
      </c>
      <c r="D370" s="24" t="s">
        <v>210</v>
      </c>
      <c r="E370" s="25">
        <v>43203</v>
      </c>
      <c r="F370" s="26" t="s">
        <v>1989</v>
      </c>
      <c r="G370" s="19">
        <v>9781787548855</v>
      </c>
      <c r="H370" s="19">
        <v>9781787548848</v>
      </c>
      <c r="I370" s="20" t="s">
        <v>12</v>
      </c>
      <c r="J370" s="12" t="s">
        <v>1612</v>
      </c>
      <c r="K370" s="12" t="s">
        <v>1613</v>
      </c>
      <c r="L370" s="20" t="s">
        <v>2558</v>
      </c>
      <c r="M370" s="20" t="s">
        <v>3494</v>
      </c>
    </row>
    <row r="371" spans="1:13" ht="27" x14ac:dyDescent="0.3">
      <c r="A371" s="20" t="s">
        <v>4893</v>
      </c>
      <c r="B371" s="79" t="s">
        <v>5241</v>
      </c>
      <c r="C371" s="59" t="s">
        <v>13</v>
      </c>
      <c r="D371" s="24" t="s">
        <v>211</v>
      </c>
      <c r="E371" s="25">
        <v>43203</v>
      </c>
      <c r="F371" s="26" t="s">
        <v>1990</v>
      </c>
      <c r="G371" s="19">
        <v>9781787548817</v>
      </c>
      <c r="H371" s="19">
        <v>9781787548800</v>
      </c>
      <c r="I371" s="20" t="s">
        <v>12</v>
      </c>
      <c r="J371" s="12" t="s">
        <v>1612</v>
      </c>
      <c r="K371" s="12" t="s">
        <v>1613</v>
      </c>
      <c r="L371" s="20" t="s">
        <v>2558</v>
      </c>
      <c r="M371" s="20" t="s">
        <v>3494</v>
      </c>
    </row>
    <row r="372" spans="1:13" ht="27" x14ac:dyDescent="0.3">
      <c r="A372" s="20" t="s">
        <v>3900</v>
      </c>
      <c r="B372" s="79" t="s">
        <v>5495</v>
      </c>
      <c r="C372" s="59"/>
      <c r="D372" s="24" t="s">
        <v>187</v>
      </c>
      <c r="E372" s="25">
        <v>43084</v>
      </c>
      <c r="F372" s="26" t="s">
        <v>2010</v>
      </c>
      <c r="G372" s="19">
        <v>9781787145269</v>
      </c>
      <c r="H372" s="19">
        <v>9781787145252</v>
      </c>
      <c r="I372" s="20" t="s">
        <v>12</v>
      </c>
      <c r="J372" s="12" t="s">
        <v>1612</v>
      </c>
      <c r="K372" s="12" t="s">
        <v>1613</v>
      </c>
      <c r="L372" s="20" t="s">
        <v>2569</v>
      </c>
      <c r="M372" s="20" t="s">
        <v>3504</v>
      </c>
    </row>
    <row r="373" spans="1:13" ht="27" x14ac:dyDescent="0.3">
      <c r="A373" s="20" t="s">
        <v>4893</v>
      </c>
      <c r="B373" s="79" t="s">
        <v>5239</v>
      </c>
      <c r="C373" s="59" t="s">
        <v>13</v>
      </c>
      <c r="D373" s="24" t="s">
        <v>305</v>
      </c>
      <c r="E373" s="25">
        <v>43049</v>
      </c>
      <c r="F373" s="26" t="s">
        <v>2036</v>
      </c>
      <c r="G373" s="19">
        <v>9781787431126</v>
      </c>
      <c r="H373" s="19">
        <v>9781787431119</v>
      </c>
      <c r="I373" s="20" t="s">
        <v>12</v>
      </c>
      <c r="J373" s="12" t="s">
        <v>1465</v>
      </c>
      <c r="K373" s="12" t="s">
        <v>1638</v>
      </c>
      <c r="L373" s="20" t="s">
        <v>2584</v>
      </c>
      <c r="M373" s="20" t="s">
        <v>19</v>
      </c>
    </row>
    <row r="374" spans="1:13" x14ac:dyDescent="0.3">
      <c r="A374" s="20" t="s">
        <v>4893</v>
      </c>
      <c r="B374" s="79" t="s">
        <v>309</v>
      </c>
      <c r="C374" s="13" t="s">
        <v>21</v>
      </c>
      <c r="D374" s="24" t="s">
        <v>301</v>
      </c>
      <c r="E374" s="25">
        <v>42969</v>
      </c>
      <c r="F374" s="26" t="s">
        <v>2082</v>
      </c>
      <c r="G374" s="19">
        <v>9781787430846</v>
      </c>
      <c r="H374" s="19">
        <v>9781787430839</v>
      </c>
      <c r="I374" s="20" t="s">
        <v>12</v>
      </c>
      <c r="J374" s="12" t="s">
        <v>1465</v>
      </c>
      <c r="K374" s="12" t="s">
        <v>1466</v>
      </c>
      <c r="L374" s="20" t="s">
        <v>2602</v>
      </c>
      <c r="M374" s="20" t="s">
        <v>3528</v>
      </c>
    </row>
    <row r="375" spans="1:13" x14ac:dyDescent="0.3">
      <c r="A375" s="20" t="s">
        <v>4893</v>
      </c>
      <c r="B375" s="79" t="s">
        <v>365</v>
      </c>
      <c r="C375" s="59" t="s">
        <v>25</v>
      </c>
      <c r="D375" s="24" t="s">
        <v>199</v>
      </c>
      <c r="E375" s="25">
        <v>42936</v>
      </c>
      <c r="F375" s="26" t="s">
        <v>2094</v>
      </c>
      <c r="G375" s="19">
        <v>9781787145320</v>
      </c>
      <c r="H375" s="19">
        <v>9781787145313</v>
      </c>
      <c r="I375" s="20" t="s">
        <v>12</v>
      </c>
      <c r="J375" s="12" t="s">
        <v>1711</v>
      </c>
      <c r="K375" s="12" t="s">
        <v>1717</v>
      </c>
      <c r="L375" s="20" t="s">
        <v>2611</v>
      </c>
      <c r="M375" s="20" t="s">
        <v>3534</v>
      </c>
    </row>
    <row r="376" spans="1:13" ht="40.5" x14ac:dyDescent="0.3">
      <c r="A376" s="20" t="s">
        <v>4893</v>
      </c>
      <c r="B376" s="79" t="s">
        <v>5238</v>
      </c>
      <c r="C376" s="59" t="s">
        <v>13</v>
      </c>
      <c r="D376" s="24" t="s">
        <v>112</v>
      </c>
      <c r="E376" s="25">
        <v>42726</v>
      </c>
      <c r="F376" s="26" t="s">
        <v>2155</v>
      </c>
      <c r="G376" s="19">
        <v>9781786359339</v>
      </c>
      <c r="H376" s="19">
        <v>9781786359322</v>
      </c>
      <c r="I376" s="20" t="s">
        <v>12</v>
      </c>
      <c r="J376" s="12" t="s">
        <v>1465</v>
      </c>
      <c r="K376" s="12" t="s">
        <v>1465</v>
      </c>
      <c r="L376" s="20" t="s">
        <v>2634</v>
      </c>
      <c r="M376" s="20" t="s">
        <v>3495</v>
      </c>
    </row>
    <row r="377" spans="1:13" x14ac:dyDescent="0.3">
      <c r="A377" s="20" t="s">
        <v>4893</v>
      </c>
      <c r="B377" s="79" t="s">
        <v>512</v>
      </c>
      <c r="C377" s="13" t="s">
        <v>21</v>
      </c>
      <c r="D377" s="24" t="s">
        <v>183</v>
      </c>
      <c r="E377" s="25">
        <v>42725</v>
      </c>
      <c r="F377" s="26" t="s">
        <v>2166</v>
      </c>
      <c r="G377" s="19">
        <v>9781786352705</v>
      </c>
      <c r="H377" s="19">
        <v>9781786352699</v>
      </c>
      <c r="I377" s="20" t="s">
        <v>12</v>
      </c>
      <c r="J377" s="12" t="s">
        <v>1465</v>
      </c>
      <c r="K377" s="12" t="s">
        <v>6184</v>
      </c>
      <c r="L377" s="20" t="s">
        <v>2638</v>
      </c>
      <c r="M377" s="20" t="s">
        <v>3552</v>
      </c>
    </row>
    <row r="378" spans="1:13" x14ac:dyDescent="0.3">
      <c r="A378" s="20" t="s">
        <v>4893</v>
      </c>
      <c r="B378" s="79" t="s">
        <v>549</v>
      </c>
      <c r="C378" s="58" t="s">
        <v>21</v>
      </c>
      <c r="D378" s="24" t="s">
        <v>97</v>
      </c>
      <c r="E378" s="25">
        <v>42725</v>
      </c>
      <c r="F378" s="26" t="s">
        <v>2169</v>
      </c>
      <c r="G378" s="19">
        <v>9781785607318</v>
      </c>
      <c r="H378" s="19">
        <v>9781785607301</v>
      </c>
      <c r="I378" s="20" t="s">
        <v>12</v>
      </c>
      <c r="J378" s="12" t="s">
        <v>1465</v>
      </c>
      <c r="K378" s="12" t="s">
        <v>1719</v>
      </c>
      <c r="L378" s="20" t="s">
        <v>2641</v>
      </c>
      <c r="M378" s="20" t="s">
        <v>3554</v>
      </c>
    </row>
    <row r="379" spans="1:13" ht="27" x14ac:dyDescent="0.3">
      <c r="A379" s="20" t="s">
        <v>4893</v>
      </c>
      <c r="B379" s="79" t="s">
        <v>526</v>
      </c>
      <c r="C379" s="29" t="s">
        <v>13</v>
      </c>
      <c r="D379" s="24" t="s">
        <v>416</v>
      </c>
      <c r="E379" s="25">
        <v>42436</v>
      </c>
      <c r="F379" s="26" t="s">
        <v>2259</v>
      </c>
      <c r="G379" s="19">
        <v>9781786350589</v>
      </c>
      <c r="H379" s="19">
        <v>9781786350572</v>
      </c>
      <c r="I379" s="20" t="s">
        <v>12</v>
      </c>
      <c r="J379" s="12" t="s">
        <v>1612</v>
      </c>
      <c r="K379" s="12" t="s">
        <v>6176</v>
      </c>
      <c r="L379" s="20" t="s">
        <v>2670</v>
      </c>
      <c r="M379" s="20" t="s">
        <v>3576</v>
      </c>
    </row>
    <row r="380" spans="1:13" ht="27" x14ac:dyDescent="0.3">
      <c r="A380" s="20" t="s">
        <v>4893</v>
      </c>
      <c r="B380" s="79" t="s">
        <v>557</v>
      </c>
      <c r="C380" s="23" t="s">
        <v>13</v>
      </c>
      <c r="D380" s="24" t="s">
        <v>179</v>
      </c>
      <c r="E380" s="25">
        <v>42352</v>
      </c>
      <c r="F380" s="26" t="s">
        <v>2274</v>
      </c>
      <c r="G380" s="19">
        <v>9781785606533</v>
      </c>
      <c r="H380" s="19">
        <v>9781785606526</v>
      </c>
      <c r="I380" s="20" t="s">
        <v>12</v>
      </c>
      <c r="J380" s="12" t="s">
        <v>1465</v>
      </c>
      <c r="K380" s="12" t="s">
        <v>1466</v>
      </c>
      <c r="L380" s="20" t="s">
        <v>558</v>
      </c>
      <c r="M380" s="20" t="s">
        <v>559</v>
      </c>
    </row>
    <row r="381" spans="1:13" x14ac:dyDescent="0.3">
      <c r="A381" s="20" t="s">
        <v>4893</v>
      </c>
      <c r="B381" s="79" t="s">
        <v>563</v>
      </c>
      <c r="C381" s="20" t="s">
        <v>21</v>
      </c>
      <c r="D381" s="24" t="s">
        <v>79</v>
      </c>
      <c r="E381" s="25">
        <v>42347</v>
      </c>
      <c r="F381" s="26" t="s">
        <v>2278</v>
      </c>
      <c r="G381" s="19">
        <v>9781785604997</v>
      </c>
      <c r="H381" s="19">
        <v>9781785604980</v>
      </c>
      <c r="I381" s="20" t="s">
        <v>12</v>
      </c>
      <c r="J381" s="12" t="s">
        <v>1465</v>
      </c>
      <c r="K381" s="12" t="s">
        <v>1466</v>
      </c>
      <c r="L381" s="20" t="s">
        <v>564</v>
      </c>
      <c r="M381" s="20" t="s">
        <v>565</v>
      </c>
    </row>
    <row r="382" spans="1:13" x14ac:dyDescent="0.3">
      <c r="A382" s="20" t="s">
        <v>4893</v>
      </c>
      <c r="B382" s="79" t="s">
        <v>21</v>
      </c>
      <c r="C382" s="13" t="s">
        <v>21</v>
      </c>
      <c r="D382" s="24" t="s">
        <v>141</v>
      </c>
      <c r="E382" s="25">
        <v>42171</v>
      </c>
      <c r="F382" s="26" t="s">
        <v>2327</v>
      </c>
      <c r="G382" s="19">
        <v>9781784419103</v>
      </c>
      <c r="H382" s="19">
        <v>9781784419097</v>
      </c>
      <c r="I382" s="20" t="s">
        <v>12</v>
      </c>
      <c r="J382" s="12" t="s">
        <v>1465</v>
      </c>
      <c r="K382" s="12" t="s">
        <v>1475</v>
      </c>
      <c r="L382" s="20" t="s">
        <v>2686</v>
      </c>
      <c r="M382" s="20" t="s">
        <v>3588</v>
      </c>
    </row>
    <row r="383" spans="1:13" ht="27" x14ac:dyDescent="0.3">
      <c r="A383" s="20" t="s">
        <v>4893</v>
      </c>
      <c r="B383" s="79" t="s">
        <v>664</v>
      </c>
      <c r="C383" s="57" t="s">
        <v>13</v>
      </c>
      <c r="D383" s="24" t="s">
        <v>35</v>
      </c>
      <c r="E383" s="25">
        <v>42170</v>
      </c>
      <c r="F383" s="26" t="s">
        <v>2328</v>
      </c>
      <c r="G383" s="19">
        <v>9781784416386</v>
      </c>
      <c r="H383" s="19">
        <v>9781784416379</v>
      </c>
      <c r="I383" s="20" t="s">
        <v>12</v>
      </c>
      <c r="J383" s="12" t="s">
        <v>1711</v>
      </c>
      <c r="K383" s="12" t="s">
        <v>6176</v>
      </c>
      <c r="L383" s="20" t="s">
        <v>2687</v>
      </c>
      <c r="M383" s="20" t="s">
        <v>3589</v>
      </c>
    </row>
    <row r="384" spans="1:13" x14ac:dyDescent="0.3">
      <c r="A384" s="20" t="s">
        <v>4893</v>
      </c>
      <c r="B384" s="79" t="s">
        <v>678</v>
      </c>
      <c r="C384" s="57" t="s">
        <v>25</v>
      </c>
      <c r="D384" s="24" t="s">
        <v>32</v>
      </c>
      <c r="E384" s="25">
        <v>42041</v>
      </c>
      <c r="F384" s="26" t="s">
        <v>2342</v>
      </c>
      <c r="G384" s="19">
        <v>9781784412555</v>
      </c>
      <c r="H384" s="19">
        <v>9781784412548</v>
      </c>
      <c r="I384" s="20" t="s">
        <v>12</v>
      </c>
      <c r="J384" s="12" t="s">
        <v>1714</v>
      </c>
      <c r="K384" s="12" t="s">
        <v>1715</v>
      </c>
      <c r="L384" s="20" t="s">
        <v>2611</v>
      </c>
      <c r="M384" s="20" t="s">
        <v>19</v>
      </c>
    </row>
    <row r="385" spans="1:13" ht="27" x14ac:dyDescent="0.3">
      <c r="A385" s="20" t="s">
        <v>4893</v>
      </c>
      <c r="B385" s="79" t="s">
        <v>5351</v>
      </c>
      <c r="C385" s="29" t="s">
        <v>736</v>
      </c>
      <c r="D385" s="24" t="s">
        <v>329</v>
      </c>
      <c r="E385" s="25">
        <v>41892</v>
      </c>
      <c r="F385" s="26" t="s">
        <v>2384</v>
      </c>
      <c r="G385" s="19">
        <v>9781783508136</v>
      </c>
      <c r="H385" s="19">
        <v>9781783508143</v>
      </c>
      <c r="I385" s="20" t="s">
        <v>12</v>
      </c>
      <c r="J385" s="12" t="s">
        <v>1711</v>
      </c>
      <c r="K385" s="12" t="s">
        <v>1717</v>
      </c>
      <c r="L385" s="20" t="s">
        <v>2722</v>
      </c>
      <c r="M385" s="20" t="s">
        <v>3610</v>
      </c>
    </row>
    <row r="386" spans="1:13" ht="27" x14ac:dyDescent="0.3">
      <c r="A386" s="20" t="s">
        <v>4893</v>
      </c>
      <c r="B386" s="79" t="s">
        <v>5344</v>
      </c>
      <c r="C386" s="23" t="s">
        <v>736</v>
      </c>
      <c r="D386" s="24" t="s">
        <v>230</v>
      </c>
      <c r="E386" s="25">
        <v>41836</v>
      </c>
      <c r="F386" s="26" t="s">
        <v>2404</v>
      </c>
      <c r="G386" s="19">
        <v>9781783508150</v>
      </c>
      <c r="H386" s="19">
        <v>9781783508167</v>
      </c>
      <c r="I386" s="20" t="s">
        <v>12</v>
      </c>
      <c r="J386" s="12" t="s">
        <v>1711</v>
      </c>
      <c r="K386" s="12" t="s">
        <v>1717</v>
      </c>
      <c r="L386" s="20" t="s">
        <v>2731</v>
      </c>
      <c r="M386" s="20" t="s">
        <v>3612</v>
      </c>
    </row>
    <row r="387" spans="1:13" x14ac:dyDescent="0.3">
      <c r="A387" s="20" t="s">
        <v>4893</v>
      </c>
      <c r="B387" s="79" t="s">
        <v>13</v>
      </c>
      <c r="C387" s="23" t="s">
        <v>13</v>
      </c>
      <c r="D387" s="24" t="s">
        <v>184</v>
      </c>
      <c r="E387" s="25">
        <v>41794</v>
      </c>
      <c r="F387" s="26" t="s">
        <v>2422</v>
      </c>
      <c r="G387" s="19">
        <v>9781783504695</v>
      </c>
      <c r="H387" s="19">
        <v>9781783504701</v>
      </c>
      <c r="I387" s="20" t="s">
        <v>12</v>
      </c>
      <c r="J387" s="12" t="s">
        <v>1465</v>
      </c>
      <c r="K387" s="12" t="s">
        <v>1719</v>
      </c>
      <c r="L387" s="20" t="s">
        <v>2687</v>
      </c>
      <c r="M387" s="20" t="s">
        <v>3589</v>
      </c>
    </row>
    <row r="388" spans="1:13" ht="14.45" customHeight="1" x14ac:dyDescent="0.3">
      <c r="A388" s="20" t="s">
        <v>4893</v>
      </c>
      <c r="B388" s="79" t="s">
        <v>21</v>
      </c>
      <c r="C388" s="23" t="s">
        <v>21</v>
      </c>
      <c r="D388" s="24" t="s">
        <v>58</v>
      </c>
      <c r="E388" s="25">
        <v>41691</v>
      </c>
      <c r="F388" s="26" t="s">
        <v>4000</v>
      </c>
      <c r="G388" s="19">
        <v>9781781907443</v>
      </c>
      <c r="H388" s="19">
        <v>9781781907450</v>
      </c>
      <c r="I388" s="20" t="s">
        <v>12</v>
      </c>
      <c r="J388" s="12" t="s">
        <v>1465</v>
      </c>
      <c r="K388" s="12" t="s">
        <v>1475</v>
      </c>
      <c r="L388" s="20" t="s">
        <v>2686</v>
      </c>
      <c r="M388" s="20" t="s">
        <v>3588</v>
      </c>
    </row>
    <row r="389" spans="1:13" x14ac:dyDescent="0.3">
      <c r="A389" s="20" t="s">
        <v>4893</v>
      </c>
      <c r="B389" s="79" t="s">
        <v>813</v>
      </c>
      <c r="C389" s="23" t="s">
        <v>13</v>
      </c>
      <c r="D389" s="24" t="s">
        <v>301</v>
      </c>
      <c r="E389" s="25">
        <v>41541</v>
      </c>
      <c r="F389" s="26" t="s">
        <v>4053</v>
      </c>
      <c r="G389" s="19">
        <v>9781783500543</v>
      </c>
      <c r="H389" s="19">
        <v>9781783500550</v>
      </c>
      <c r="I389" s="20" t="s">
        <v>12</v>
      </c>
      <c r="J389" s="12" t="s">
        <v>1465</v>
      </c>
      <c r="K389" s="12" t="s">
        <v>1475</v>
      </c>
      <c r="L389" s="20" t="s">
        <v>2769</v>
      </c>
      <c r="M389" s="20" t="s">
        <v>720</v>
      </c>
    </row>
    <row r="390" spans="1:13" ht="40.5" x14ac:dyDescent="0.3">
      <c r="A390" s="20" t="s">
        <v>4893</v>
      </c>
      <c r="B390" s="79" t="s">
        <v>5340</v>
      </c>
      <c r="C390" s="57" t="s">
        <v>736</v>
      </c>
      <c r="D390" s="24" t="s">
        <v>172</v>
      </c>
      <c r="E390" s="25">
        <v>41487</v>
      </c>
      <c r="F390" s="26" t="s">
        <v>4030</v>
      </c>
      <c r="G390" s="19">
        <v>9781781907665</v>
      </c>
      <c r="H390" s="19">
        <v>9781781907672</v>
      </c>
      <c r="I390" s="20" t="s">
        <v>12</v>
      </c>
      <c r="J390" s="12" t="s">
        <v>1465</v>
      </c>
      <c r="K390" s="12" t="s">
        <v>1475</v>
      </c>
      <c r="L390" s="20" t="s">
        <v>2757</v>
      </c>
      <c r="M390" s="20" t="s">
        <v>3632</v>
      </c>
    </row>
    <row r="391" spans="1:13" x14ac:dyDescent="0.3">
      <c r="A391" s="20" t="s">
        <v>4893</v>
      </c>
      <c r="B391" s="79" t="s">
        <v>5338</v>
      </c>
      <c r="C391" s="57" t="s">
        <v>736</v>
      </c>
      <c r="D391" s="24" t="s">
        <v>63</v>
      </c>
      <c r="E391" s="25">
        <v>41474</v>
      </c>
      <c r="F391" s="26" t="s">
        <v>4057</v>
      </c>
      <c r="G391" s="19">
        <v>9781781905593</v>
      </c>
      <c r="H391" s="19">
        <v>9781781905609</v>
      </c>
      <c r="I391" s="20" t="s">
        <v>12</v>
      </c>
      <c r="J391" s="12" t="s">
        <v>1465</v>
      </c>
      <c r="K391" s="12" t="s">
        <v>1475</v>
      </c>
      <c r="L391" s="20" t="s">
        <v>2770</v>
      </c>
      <c r="M391" s="20" t="s">
        <v>3642</v>
      </c>
    </row>
    <row r="392" spans="1:13" x14ac:dyDescent="0.3">
      <c r="A392" s="20" t="s">
        <v>4893</v>
      </c>
      <c r="B392" s="79" t="s">
        <v>814</v>
      </c>
      <c r="C392" s="29" t="s">
        <v>13</v>
      </c>
      <c r="D392" s="24" t="s">
        <v>183</v>
      </c>
      <c r="E392" s="25">
        <v>41451</v>
      </c>
      <c r="F392" s="26" t="s">
        <v>4054</v>
      </c>
      <c r="G392" s="19">
        <v>9781781904794</v>
      </c>
      <c r="H392" s="19">
        <v>9781781904800</v>
      </c>
      <c r="I392" s="20" t="s">
        <v>12</v>
      </c>
      <c r="J392" s="12" t="s">
        <v>1465</v>
      </c>
      <c r="K392" s="12" t="s">
        <v>1475</v>
      </c>
      <c r="L392" s="20" t="s">
        <v>2769</v>
      </c>
      <c r="M392" s="20" t="s">
        <v>3589</v>
      </c>
    </row>
    <row r="393" spans="1:13" ht="27" x14ac:dyDescent="0.3">
      <c r="A393" s="20" t="s">
        <v>4893</v>
      </c>
      <c r="B393" s="79" t="s">
        <v>5337</v>
      </c>
      <c r="C393" s="23" t="s">
        <v>736</v>
      </c>
      <c r="D393" s="24" t="s">
        <v>154</v>
      </c>
      <c r="E393" s="25">
        <v>41260</v>
      </c>
      <c r="F393" s="26" t="s">
        <v>4134</v>
      </c>
      <c r="G393" s="19">
        <v>9781780527147</v>
      </c>
      <c r="H393" s="19">
        <v>9781780527154</v>
      </c>
      <c r="I393" s="20" t="s">
        <v>12</v>
      </c>
      <c r="J393" s="12" t="s">
        <v>1465</v>
      </c>
      <c r="K393" s="12" t="s">
        <v>1475</v>
      </c>
      <c r="L393" s="20" t="s">
        <v>2803</v>
      </c>
      <c r="M393" s="20" t="s">
        <v>3673</v>
      </c>
    </row>
    <row r="394" spans="1:13" x14ac:dyDescent="0.3">
      <c r="A394" s="20" t="s">
        <v>4893</v>
      </c>
      <c r="B394" s="79" t="s">
        <v>21</v>
      </c>
      <c r="C394" s="23" t="s">
        <v>21</v>
      </c>
      <c r="D394" s="24" t="s">
        <v>226</v>
      </c>
      <c r="E394" s="25">
        <v>41248</v>
      </c>
      <c r="F394" s="26" t="s">
        <v>4090</v>
      </c>
      <c r="G394" s="19">
        <v>9781781903131</v>
      </c>
      <c r="H394" s="19">
        <v>9781781903148</v>
      </c>
      <c r="I394" s="20" t="s">
        <v>12</v>
      </c>
      <c r="J394" s="12" t="s">
        <v>1465</v>
      </c>
      <c r="K394" s="12" t="s">
        <v>1475</v>
      </c>
      <c r="L394" s="20" t="s">
        <v>2686</v>
      </c>
      <c r="M394" s="20" t="s">
        <v>3588</v>
      </c>
    </row>
    <row r="395" spans="1:13" x14ac:dyDescent="0.3">
      <c r="A395" s="20" t="s">
        <v>4893</v>
      </c>
      <c r="B395" s="79" t="s">
        <v>5334</v>
      </c>
      <c r="C395" s="57" t="s">
        <v>736</v>
      </c>
      <c r="D395" s="24" t="s">
        <v>282</v>
      </c>
      <c r="E395" s="25">
        <v>41201</v>
      </c>
      <c r="F395" s="26" t="s">
        <v>4158</v>
      </c>
      <c r="G395" s="19">
        <v>9781780528328</v>
      </c>
      <c r="H395" s="19">
        <v>9781780528335</v>
      </c>
      <c r="I395" s="20" t="s">
        <v>12</v>
      </c>
      <c r="J395" s="12" t="s">
        <v>1465</v>
      </c>
      <c r="K395" s="12" t="s">
        <v>1475</v>
      </c>
      <c r="L395" s="20" t="s">
        <v>2818</v>
      </c>
      <c r="M395" s="20" t="s">
        <v>3690</v>
      </c>
    </row>
    <row r="396" spans="1:13" x14ac:dyDescent="0.3">
      <c r="A396" s="20" t="s">
        <v>4893</v>
      </c>
      <c r="B396" s="79" t="s">
        <v>13</v>
      </c>
      <c r="C396" s="23" t="s">
        <v>13</v>
      </c>
      <c r="D396" s="24" t="s">
        <v>97</v>
      </c>
      <c r="E396" s="25">
        <v>41157</v>
      </c>
      <c r="F396" s="26" t="s">
        <v>4089</v>
      </c>
      <c r="G396" s="19">
        <v>9781781900604</v>
      </c>
      <c r="H396" s="19">
        <v>9781781900611</v>
      </c>
      <c r="I396" s="20" t="s">
        <v>12</v>
      </c>
      <c r="J396" s="12" t="s">
        <v>1465</v>
      </c>
      <c r="K396" s="12" t="s">
        <v>1475</v>
      </c>
      <c r="L396" s="20" t="s">
        <v>2769</v>
      </c>
      <c r="M396" s="20" t="s">
        <v>3589</v>
      </c>
    </row>
    <row r="397" spans="1:13" x14ac:dyDescent="0.3">
      <c r="A397" s="20" t="s">
        <v>4893</v>
      </c>
      <c r="B397" s="79" t="s">
        <v>5333</v>
      </c>
      <c r="C397" s="23" t="s">
        <v>736</v>
      </c>
      <c r="D397" s="24" t="s">
        <v>102</v>
      </c>
      <c r="E397" s="25">
        <v>41018</v>
      </c>
      <c r="F397" s="26" t="s">
        <v>4168</v>
      </c>
      <c r="G397" s="19">
        <v>9781780526362</v>
      </c>
      <c r="H397" s="19">
        <v>9781780526379</v>
      </c>
      <c r="I397" s="20" t="s">
        <v>12</v>
      </c>
      <c r="J397" s="12" t="s">
        <v>1465</v>
      </c>
      <c r="K397" s="12" t="s">
        <v>1475</v>
      </c>
      <c r="L397" s="20" t="s">
        <v>2824</v>
      </c>
      <c r="M397" s="20" t="s">
        <v>3643</v>
      </c>
    </row>
    <row r="398" spans="1:13" ht="27" x14ac:dyDescent="0.3">
      <c r="A398" s="20" t="s">
        <v>4893</v>
      </c>
      <c r="B398" s="79" t="s">
        <v>5331</v>
      </c>
      <c r="C398" s="57" t="s">
        <v>736</v>
      </c>
      <c r="D398" s="24" t="s">
        <v>241</v>
      </c>
      <c r="E398" s="25">
        <v>40924</v>
      </c>
      <c r="F398" s="26" t="s">
        <v>4133</v>
      </c>
      <c r="G398" s="19">
        <v>9781780524702</v>
      </c>
      <c r="H398" s="19">
        <v>9781780524719</v>
      </c>
      <c r="I398" s="20" t="s">
        <v>12</v>
      </c>
      <c r="J398" s="12" t="s">
        <v>1465</v>
      </c>
      <c r="K398" s="12" t="s">
        <v>1475</v>
      </c>
      <c r="L398" s="20" t="s">
        <v>2803</v>
      </c>
      <c r="M398" s="20" t="s">
        <v>3672</v>
      </c>
    </row>
    <row r="399" spans="1:13" x14ac:dyDescent="0.3">
      <c r="A399" s="20" t="s">
        <v>4893</v>
      </c>
      <c r="B399" s="79" t="s">
        <v>907</v>
      </c>
      <c r="C399" s="57" t="s">
        <v>13</v>
      </c>
      <c r="D399" s="24" t="s">
        <v>79</v>
      </c>
      <c r="E399" s="25">
        <v>40863</v>
      </c>
      <c r="F399" s="26" t="s">
        <v>4212</v>
      </c>
      <c r="G399" s="19">
        <v>9781780523903</v>
      </c>
      <c r="H399" s="19">
        <v>9781780523910</v>
      </c>
      <c r="I399" s="20" t="s">
        <v>12</v>
      </c>
      <c r="J399" s="12" t="s">
        <v>1465</v>
      </c>
      <c r="K399" s="12" t="s">
        <v>1719</v>
      </c>
      <c r="L399" s="20" t="s">
        <v>2769</v>
      </c>
      <c r="M399" s="20" t="s">
        <v>1729</v>
      </c>
    </row>
    <row r="400" spans="1:13" x14ac:dyDescent="0.3">
      <c r="A400" s="20" t="s">
        <v>4893</v>
      </c>
      <c r="B400" s="79" t="s">
        <v>5329</v>
      </c>
      <c r="C400" s="29" t="s">
        <v>736</v>
      </c>
      <c r="D400" s="24" t="s">
        <v>392</v>
      </c>
      <c r="E400" s="25">
        <v>40821</v>
      </c>
      <c r="F400" s="26" t="s">
        <v>4217</v>
      </c>
      <c r="G400" s="19">
        <v>9781780521701</v>
      </c>
      <c r="H400" s="19">
        <v>9781780521718</v>
      </c>
      <c r="I400" s="20" t="s">
        <v>12</v>
      </c>
      <c r="J400" s="12" t="s">
        <v>1465</v>
      </c>
      <c r="K400" s="12" t="s">
        <v>1475</v>
      </c>
      <c r="L400" s="20" t="s">
        <v>2803</v>
      </c>
      <c r="M400" s="20" t="s">
        <v>3714</v>
      </c>
    </row>
    <row r="401" spans="1:13" x14ac:dyDescent="0.3">
      <c r="A401" s="20" t="s">
        <v>4893</v>
      </c>
      <c r="B401" s="79" t="s">
        <v>21</v>
      </c>
      <c r="C401" s="60" t="s">
        <v>21</v>
      </c>
      <c r="D401" s="24" t="s">
        <v>156</v>
      </c>
      <c r="E401" s="25">
        <v>40735</v>
      </c>
      <c r="F401" s="26" t="s">
        <v>4181</v>
      </c>
      <c r="G401" s="19">
        <v>9781780520148</v>
      </c>
      <c r="H401" s="19">
        <v>9781780520155</v>
      </c>
      <c r="I401" s="20" t="s">
        <v>12</v>
      </c>
      <c r="J401" s="12" t="s">
        <v>1465</v>
      </c>
      <c r="K401" s="12" t="s">
        <v>1475</v>
      </c>
      <c r="L401" s="20" t="s">
        <v>2686</v>
      </c>
      <c r="M401" s="20" t="s">
        <v>3588</v>
      </c>
    </row>
    <row r="402" spans="1:13" x14ac:dyDescent="0.3">
      <c r="A402" s="20" t="s">
        <v>4893</v>
      </c>
      <c r="B402" s="79" t="s">
        <v>13</v>
      </c>
      <c r="C402" s="57" t="s">
        <v>13</v>
      </c>
      <c r="D402" s="24" t="s">
        <v>141</v>
      </c>
      <c r="E402" s="25">
        <v>40612</v>
      </c>
      <c r="F402" s="26" t="s">
        <v>4180</v>
      </c>
      <c r="G402" s="19">
        <v>9780857247551</v>
      </c>
      <c r="H402" s="19">
        <v>9780857247568</v>
      </c>
      <c r="I402" s="20" t="s">
        <v>12</v>
      </c>
      <c r="J402" s="12" t="s">
        <v>1465</v>
      </c>
      <c r="K402" s="12" t="s">
        <v>1475</v>
      </c>
      <c r="L402" s="20" t="s">
        <v>2769</v>
      </c>
      <c r="M402" s="20" t="s">
        <v>1729</v>
      </c>
    </row>
    <row r="403" spans="1:13" ht="14.45" customHeight="1" x14ac:dyDescent="0.3">
      <c r="A403" s="20" t="s">
        <v>4893</v>
      </c>
      <c r="B403" s="79" t="s">
        <v>13</v>
      </c>
      <c r="C403" s="23" t="s">
        <v>13</v>
      </c>
      <c r="D403" s="24" t="s">
        <v>58</v>
      </c>
      <c r="E403" s="25">
        <v>40514</v>
      </c>
      <c r="F403" s="26" t="s">
        <v>4254</v>
      </c>
      <c r="G403" s="19">
        <v>9781849509787</v>
      </c>
      <c r="H403" s="19">
        <v>9781849509794</v>
      </c>
      <c r="I403" s="20" t="s">
        <v>12</v>
      </c>
      <c r="J403" s="12" t="s">
        <v>1465</v>
      </c>
      <c r="K403" s="12" t="s">
        <v>1475</v>
      </c>
      <c r="L403" s="20" t="s">
        <v>2769</v>
      </c>
      <c r="M403" s="20" t="s">
        <v>1729</v>
      </c>
    </row>
    <row r="404" spans="1:13" x14ac:dyDescent="0.3">
      <c r="A404" s="20" t="s">
        <v>4893</v>
      </c>
      <c r="B404" s="79" t="s">
        <v>21</v>
      </c>
      <c r="C404" s="29" t="s">
        <v>21</v>
      </c>
      <c r="D404" s="24" t="s">
        <v>272</v>
      </c>
      <c r="E404" s="25">
        <v>40490</v>
      </c>
      <c r="F404" s="26" t="s">
        <v>4255</v>
      </c>
      <c r="G404" s="19">
        <v>9780857242877</v>
      </c>
      <c r="H404" s="19">
        <v>9780857242884</v>
      </c>
      <c r="I404" s="20" t="s">
        <v>12</v>
      </c>
      <c r="J404" s="12" t="s">
        <v>1465</v>
      </c>
      <c r="K404" s="12" t="s">
        <v>1475</v>
      </c>
      <c r="L404" s="20" t="s">
        <v>2686</v>
      </c>
      <c r="M404" s="20" t="s">
        <v>3588</v>
      </c>
    </row>
    <row r="405" spans="1:13" x14ac:dyDescent="0.3">
      <c r="A405" s="20" t="s">
        <v>4893</v>
      </c>
      <c r="B405" s="79" t="s">
        <v>21</v>
      </c>
      <c r="C405" s="57" t="s">
        <v>21</v>
      </c>
      <c r="D405" s="24" t="s">
        <v>128</v>
      </c>
      <c r="E405" s="25">
        <v>40119</v>
      </c>
      <c r="F405" s="26" t="s">
        <v>4332</v>
      </c>
      <c r="G405" s="19">
        <v>9781849505796</v>
      </c>
      <c r="H405" s="19">
        <v>9781849505802</v>
      </c>
      <c r="I405" s="20" t="s">
        <v>12</v>
      </c>
      <c r="J405" s="12" t="s">
        <v>1465</v>
      </c>
      <c r="K405" s="12" t="s">
        <v>1475</v>
      </c>
      <c r="L405" s="20" t="s">
        <v>3342</v>
      </c>
      <c r="M405" s="20" t="s">
        <v>3343</v>
      </c>
    </row>
    <row r="406" spans="1:13" x14ac:dyDescent="0.3">
      <c r="A406" s="20" t="s">
        <v>4893</v>
      </c>
      <c r="B406" s="79" t="s">
        <v>21</v>
      </c>
      <c r="C406" s="23" t="s">
        <v>21</v>
      </c>
      <c r="D406" s="24" t="s">
        <v>312</v>
      </c>
      <c r="E406" s="25">
        <v>39997</v>
      </c>
      <c r="F406" s="26" t="s">
        <v>4331</v>
      </c>
      <c r="G406" s="19">
        <v>9781848557109</v>
      </c>
      <c r="H406" s="19">
        <v>9781848557116</v>
      </c>
      <c r="I406" s="20" t="s">
        <v>12</v>
      </c>
      <c r="J406" s="12" t="s">
        <v>1465</v>
      </c>
      <c r="K406" s="12" t="s">
        <v>1475</v>
      </c>
      <c r="L406" s="20" t="s">
        <v>2888</v>
      </c>
      <c r="M406" s="20" t="s">
        <v>3747</v>
      </c>
    </row>
    <row r="407" spans="1:13" x14ac:dyDescent="0.3">
      <c r="A407" s="20" t="s">
        <v>4893</v>
      </c>
      <c r="B407" s="79" t="s">
        <v>13</v>
      </c>
      <c r="C407" s="57" t="s">
        <v>13</v>
      </c>
      <c r="D407" s="24" t="s">
        <v>312</v>
      </c>
      <c r="E407" s="25">
        <v>39905</v>
      </c>
      <c r="F407" s="26" t="s">
        <v>4330</v>
      </c>
      <c r="G407" s="19">
        <v>9780120246274</v>
      </c>
      <c r="H407" s="19">
        <v>9781849500043</v>
      </c>
      <c r="I407" s="20" t="s">
        <v>12</v>
      </c>
      <c r="J407" s="12" t="s">
        <v>1465</v>
      </c>
      <c r="K407" s="12" t="s">
        <v>1475</v>
      </c>
      <c r="L407" s="20" t="s">
        <v>1730</v>
      </c>
      <c r="M407" s="20"/>
    </row>
    <row r="408" spans="1:13" x14ac:dyDescent="0.3">
      <c r="A408" s="20" t="s">
        <v>4893</v>
      </c>
      <c r="B408" s="79" t="s">
        <v>1051</v>
      </c>
      <c r="C408" s="29" t="s">
        <v>13</v>
      </c>
      <c r="D408" s="24" t="s">
        <v>226</v>
      </c>
      <c r="E408" s="25">
        <v>39787</v>
      </c>
      <c r="F408" s="26" t="s">
        <v>4422</v>
      </c>
      <c r="G408" s="19">
        <v>9781848553729</v>
      </c>
      <c r="H408" s="19">
        <v>9781848553736</v>
      </c>
      <c r="I408" s="20" t="s">
        <v>12</v>
      </c>
      <c r="J408" s="12" t="s">
        <v>1465</v>
      </c>
      <c r="K408" s="12" t="s">
        <v>6151</v>
      </c>
      <c r="L408" s="20" t="s">
        <v>2917</v>
      </c>
      <c r="M408" s="20" t="s">
        <v>3006</v>
      </c>
    </row>
    <row r="409" spans="1:13" x14ac:dyDescent="0.3">
      <c r="A409" s="20" t="s">
        <v>4893</v>
      </c>
      <c r="B409" s="79" t="s">
        <v>21</v>
      </c>
      <c r="C409" s="29" t="s">
        <v>21</v>
      </c>
      <c r="D409" s="24" t="s">
        <v>51</v>
      </c>
      <c r="E409" s="25">
        <v>39587</v>
      </c>
      <c r="F409" s="26" t="s">
        <v>4396</v>
      </c>
      <c r="G409" s="19">
        <v>9780762314881</v>
      </c>
      <c r="H409" s="19">
        <v>9781849505284</v>
      </c>
      <c r="I409" s="20" t="s">
        <v>12</v>
      </c>
      <c r="J409" s="12" t="s">
        <v>1465</v>
      </c>
      <c r="K409" s="12" t="s">
        <v>1475</v>
      </c>
      <c r="L409" s="20" t="s">
        <v>2907</v>
      </c>
      <c r="M409" s="20" t="s">
        <v>2686</v>
      </c>
    </row>
    <row r="410" spans="1:13" x14ac:dyDescent="0.3">
      <c r="A410" s="20" t="s">
        <v>4893</v>
      </c>
      <c r="B410" s="79" t="s">
        <v>21</v>
      </c>
      <c r="C410" s="23" t="s">
        <v>21</v>
      </c>
      <c r="D410" s="24" t="s">
        <v>149</v>
      </c>
      <c r="E410" s="25">
        <v>39240</v>
      </c>
      <c r="F410" s="26" t="s">
        <v>3988</v>
      </c>
      <c r="G410" s="19">
        <v>9780762314119</v>
      </c>
      <c r="H410" s="19">
        <v>9781849504843</v>
      </c>
      <c r="I410" s="20" t="s">
        <v>12</v>
      </c>
      <c r="J410" s="12" t="s">
        <v>1465</v>
      </c>
      <c r="K410" s="12" t="s">
        <v>1475</v>
      </c>
      <c r="L410" s="20" t="s">
        <v>2907</v>
      </c>
      <c r="M410" s="20" t="s">
        <v>2686</v>
      </c>
    </row>
    <row r="411" spans="1:13" x14ac:dyDescent="0.3">
      <c r="A411" s="20" t="s">
        <v>4893</v>
      </c>
      <c r="B411" s="79" t="s">
        <v>21</v>
      </c>
      <c r="C411" s="23" t="s">
        <v>21</v>
      </c>
      <c r="D411" s="24" t="s">
        <v>222</v>
      </c>
      <c r="E411" s="25">
        <v>39063</v>
      </c>
      <c r="F411" s="26" t="s">
        <v>4497</v>
      </c>
      <c r="G411" s="19">
        <v>9780762314102</v>
      </c>
      <c r="H411" s="19">
        <v>9781849504836</v>
      </c>
      <c r="I411" s="20" t="s">
        <v>12</v>
      </c>
      <c r="J411" s="12" t="s">
        <v>1465</v>
      </c>
      <c r="K411" s="12" t="s">
        <v>1475</v>
      </c>
      <c r="L411" s="20" t="s">
        <v>2907</v>
      </c>
      <c r="M411" s="20" t="s">
        <v>2686</v>
      </c>
    </row>
    <row r="412" spans="1:13" x14ac:dyDescent="0.3">
      <c r="A412" s="20" t="s">
        <v>4893</v>
      </c>
      <c r="B412" s="79" t="s">
        <v>13</v>
      </c>
      <c r="C412" s="57" t="s">
        <v>13</v>
      </c>
      <c r="D412" s="24" t="s">
        <v>156</v>
      </c>
      <c r="E412" s="25">
        <v>39051</v>
      </c>
      <c r="F412" s="26" t="s">
        <v>4495</v>
      </c>
      <c r="G412" s="19">
        <v>9780120246304</v>
      </c>
      <c r="H412" s="19">
        <v>9781849500074</v>
      </c>
      <c r="I412" s="20" t="s">
        <v>12</v>
      </c>
      <c r="J412" s="12" t="s">
        <v>1465</v>
      </c>
      <c r="K412" s="12" t="s">
        <v>1475</v>
      </c>
      <c r="L412" s="20" t="s">
        <v>2917</v>
      </c>
      <c r="M412" s="20" t="s">
        <v>3006</v>
      </c>
    </row>
    <row r="413" spans="1:13" x14ac:dyDescent="0.3">
      <c r="A413" s="20" t="s">
        <v>4893</v>
      </c>
      <c r="B413" s="79" t="s">
        <v>21</v>
      </c>
      <c r="C413" s="23" t="s">
        <v>21</v>
      </c>
      <c r="D413" s="24" t="s">
        <v>131</v>
      </c>
      <c r="E413" s="25">
        <v>38792</v>
      </c>
      <c r="F413" s="26" t="s">
        <v>4496</v>
      </c>
      <c r="G413" s="19">
        <v>9780762312979</v>
      </c>
      <c r="H413" s="19">
        <v>9781849504034</v>
      </c>
      <c r="I413" s="20" t="s">
        <v>12</v>
      </c>
      <c r="J413" s="12" t="s">
        <v>1465</v>
      </c>
      <c r="K413" s="12" t="s">
        <v>1475</v>
      </c>
      <c r="L413" s="20" t="s">
        <v>2907</v>
      </c>
      <c r="M413" s="20" t="s">
        <v>2686</v>
      </c>
    </row>
    <row r="414" spans="1:13" x14ac:dyDescent="0.3">
      <c r="A414" s="20" t="s">
        <v>4893</v>
      </c>
      <c r="B414" s="79" t="s">
        <v>13</v>
      </c>
      <c r="C414" s="29" t="s">
        <v>13</v>
      </c>
      <c r="D414" s="24" t="s">
        <v>272</v>
      </c>
      <c r="E414" s="25">
        <v>38677</v>
      </c>
      <c r="F414" s="26" t="s">
        <v>4561</v>
      </c>
      <c r="G414" s="19">
        <v>9780120246298</v>
      </c>
      <c r="H414" s="19">
        <v>9781849500067</v>
      </c>
      <c r="I414" s="20" t="s">
        <v>12</v>
      </c>
      <c r="J414" s="12" t="s">
        <v>1465</v>
      </c>
      <c r="K414" s="12" t="s">
        <v>1475</v>
      </c>
      <c r="L414" s="20" t="s">
        <v>2917</v>
      </c>
      <c r="M414" s="20" t="s">
        <v>3006</v>
      </c>
    </row>
    <row r="415" spans="1:13" ht="14.45" customHeight="1" x14ac:dyDescent="0.3">
      <c r="A415" s="20" t="s">
        <v>4893</v>
      </c>
      <c r="B415" s="79" t="s">
        <v>21</v>
      </c>
      <c r="C415" s="23" t="s">
        <v>21</v>
      </c>
      <c r="D415" s="24" t="s">
        <v>56</v>
      </c>
      <c r="E415" s="25">
        <v>38513</v>
      </c>
      <c r="F415" s="26" t="s">
        <v>4562</v>
      </c>
      <c r="G415" s="19">
        <v>9780762311958</v>
      </c>
      <c r="H415" s="19">
        <v>9781849503389</v>
      </c>
      <c r="I415" s="20" t="s">
        <v>12</v>
      </c>
      <c r="J415" s="12" t="s">
        <v>1465</v>
      </c>
      <c r="K415" s="12" t="s">
        <v>1475</v>
      </c>
      <c r="L415" s="20" t="s">
        <v>2907</v>
      </c>
      <c r="M415" s="20" t="s">
        <v>2686</v>
      </c>
    </row>
    <row r="416" spans="1:13" ht="27" x14ac:dyDescent="0.3">
      <c r="A416" s="20" t="s">
        <v>4893</v>
      </c>
      <c r="B416" s="79" t="s">
        <v>5350</v>
      </c>
      <c r="C416" s="57" t="s">
        <v>736</v>
      </c>
      <c r="D416" s="24" t="s">
        <v>1201</v>
      </c>
      <c r="E416" s="25">
        <v>38372</v>
      </c>
      <c r="F416" s="26" t="s">
        <v>4592</v>
      </c>
      <c r="G416" s="19">
        <v>9780120887538</v>
      </c>
      <c r="H416" s="19">
        <v>9781849508025</v>
      </c>
      <c r="I416" s="20" t="s">
        <v>12</v>
      </c>
      <c r="J416" s="12" t="s">
        <v>1465</v>
      </c>
      <c r="K416" s="12" t="s">
        <v>1475</v>
      </c>
      <c r="L416" s="20" t="s">
        <v>2998</v>
      </c>
      <c r="M416" s="20"/>
    </row>
    <row r="417" spans="1:13" x14ac:dyDescent="0.3">
      <c r="A417" s="20" t="s">
        <v>4893</v>
      </c>
      <c r="B417" s="79" t="s">
        <v>13</v>
      </c>
      <c r="C417" s="29" t="s">
        <v>13</v>
      </c>
      <c r="D417" s="24" t="s">
        <v>128</v>
      </c>
      <c r="E417" s="25">
        <v>38339</v>
      </c>
      <c r="F417" s="26" t="s">
        <v>4618</v>
      </c>
      <c r="G417" s="19">
        <v>9780120246281</v>
      </c>
      <c r="H417" s="19">
        <v>9781849500050</v>
      </c>
      <c r="I417" s="20" t="s">
        <v>12</v>
      </c>
      <c r="J417" s="12" t="s">
        <v>1465</v>
      </c>
      <c r="K417" s="12" t="s">
        <v>1475</v>
      </c>
      <c r="L417" s="20" t="s">
        <v>3006</v>
      </c>
      <c r="M417" s="20"/>
    </row>
    <row r="418" spans="1:13" x14ac:dyDescent="0.3">
      <c r="A418" s="20" t="s">
        <v>4893</v>
      </c>
      <c r="B418" s="79" t="s">
        <v>5349</v>
      </c>
      <c r="C418" s="23" t="s">
        <v>736</v>
      </c>
      <c r="D418" s="24" t="s">
        <v>1235</v>
      </c>
      <c r="E418" s="25">
        <v>38335</v>
      </c>
      <c r="F418" s="26" t="s">
        <v>4644</v>
      </c>
      <c r="G418" s="19">
        <v>9780120885534</v>
      </c>
      <c r="H418" s="19">
        <v>9781849507905</v>
      </c>
      <c r="I418" s="20" t="s">
        <v>12</v>
      </c>
      <c r="J418" s="12" t="s">
        <v>1465</v>
      </c>
      <c r="K418" s="12" t="s">
        <v>1475</v>
      </c>
      <c r="L418" s="20" t="s">
        <v>3015</v>
      </c>
      <c r="M418" s="20"/>
    </row>
    <row r="419" spans="1:13" x14ac:dyDescent="0.3">
      <c r="A419" s="20" t="s">
        <v>4893</v>
      </c>
      <c r="B419" s="79" t="s">
        <v>21</v>
      </c>
      <c r="C419" s="23" t="s">
        <v>21</v>
      </c>
      <c r="D419" s="24" t="s">
        <v>38</v>
      </c>
      <c r="E419" s="25">
        <v>38214</v>
      </c>
      <c r="F419" s="26" t="s">
        <v>4619</v>
      </c>
      <c r="G419" s="19">
        <v>9780762311217</v>
      </c>
      <c r="H419" s="19">
        <v>9781849502849</v>
      </c>
      <c r="I419" s="20" t="s">
        <v>12</v>
      </c>
      <c r="J419" s="12" t="s">
        <v>1465</v>
      </c>
      <c r="K419" s="12" t="s">
        <v>1475</v>
      </c>
      <c r="L419" s="20" t="s">
        <v>2907</v>
      </c>
      <c r="M419" s="20" t="s">
        <v>2686</v>
      </c>
    </row>
    <row r="420" spans="1:13" x14ac:dyDescent="0.3">
      <c r="A420" s="20" t="s">
        <v>4893</v>
      </c>
      <c r="B420" s="79" t="s">
        <v>21</v>
      </c>
      <c r="C420" s="23" t="s">
        <v>21</v>
      </c>
      <c r="D420" s="24" t="s">
        <v>41</v>
      </c>
      <c r="E420" s="25">
        <v>37747</v>
      </c>
      <c r="F420" s="26" t="s">
        <v>4679</v>
      </c>
      <c r="G420" s="19">
        <v>9780762310104</v>
      </c>
      <c r="H420" s="19">
        <v>9781849502061</v>
      </c>
      <c r="I420" s="20" t="s">
        <v>12</v>
      </c>
      <c r="J420" s="12" t="s">
        <v>1465</v>
      </c>
      <c r="K420" s="12" t="s">
        <v>1475</v>
      </c>
      <c r="L420" s="20" t="s">
        <v>2907</v>
      </c>
      <c r="M420" s="20" t="s">
        <v>2686</v>
      </c>
    </row>
    <row r="421" spans="1:13" x14ac:dyDescent="0.3">
      <c r="A421" s="20" t="s">
        <v>4893</v>
      </c>
      <c r="B421" s="79" t="s">
        <v>13</v>
      </c>
      <c r="C421" s="13" t="s">
        <v>13</v>
      </c>
      <c r="D421" s="24" t="s">
        <v>51</v>
      </c>
      <c r="E421" s="25">
        <v>37526</v>
      </c>
      <c r="F421" s="26" t="s">
        <v>4724</v>
      </c>
      <c r="G421" s="19">
        <v>9780120246267</v>
      </c>
      <c r="H421" s="19">
        <v>9781849500036</v>
      </c>
      <c r="I421" s="20" t="s">
        <v>12</v>
      </c>
      <c r="J421" s="12" t="s">
        <v>1465</v>
      </c>
      <c r="K421" s="12" t="s">
        <v>1475</v>
      </c>
      <c r="L421" s="20" t="s">
        <v>1730</v>
      </c>
      <c r="M421" s="20"/>
    </row>
    <row r="422" spans="1:13" x14ac:dyDescent="0.3">
      <c r="A422" s="20" t="s">
        <v>4893</v>
      </c>
      <c r="B422" s="79" t="s">
        <v>21</v>
      </c>
      <c r="C422" s="13" t="s">
        <v>21</v>
      </c>
      <c r="D422" s="24" t="s">
        <v>77</v>
      </c>
      <c r="E422" s="25">
        <v>37393</v>
      </c>
      <c r="F422" s="26" t="s">
        <v>4725</v>
      </c>
      <c r="G422" s="19">
        <v>9780762308682</v>
      </c>
      <c r="H422" s="19">
        <v>9781849501477</v>
      </c>
      <c r="I422" s="20" t="s">
        <v>12</v>
      </c>
      <c r="J422" s="12" t="s">
        <v>1465</v>
      </c>
      <c r="K422" s="12" t="s">
        <v>1475</v>
      </c>
      <c r="L422" s="20" t="s">
        <v>2907</v>
      </c>
      <c r="M422" s="20" t="s">
        <v>2686</v>
      </c>
    </row>
    <row r="423" spans="1:13" ht="27" x14ac:dyDescent="0.3">
      <c r="A423" s="20" t="s">
        <v>4893</v>
      </c>
      <c r="B423" s="79" t="s">
        <v>5348</v>
      </c>
      <c r="C423" s="13" t="s">
        <v>736</v>
      </c>
      <c r="D423" s="24" t="s">
        <v>1299</v>
      </c>
      <c r="E423" s="25">
        <v>37384</v>
      </c>
      <c r="F423" s="26" t="s">
        <v>4751</v>
      </c>
      <c r="G423" s="19">
        <v>9780125877800</v>
      </c>
      <c r="H423" s="19">
        <v>9781849507974</v>
      </c>
      <c r="I423" s="20" t="s">
        <v>12</v>
      </c>
      <c r="J423" s="12" t="s">
        <v>1465</v>
      </c>
      <c r="K423" s="12" t="s">
        <v>1475</v>
      </c>
      <c r="L423" s="20" t="s">
        <v>3387</v>
      </c>
      <c r="M423" s="20" t="s">
        <v>3388</v>
      </c>
    </row>
    <row r="424" spans="1:13" ht="27" x14ac:dyDescent="0.3">
      <c r="A424" s="20" t="s">
        <v>4893</v>
      </c>
      <c r="B424" s="79" t="s">
        <v>5347</v>
      </c>
      <c r="C424" s="13" t="s">
        <v>736</v>
      </c>
      <c r="D424" s="24" t="s">
        <v>1319</v>
      </c>
      <c r="E424" s="25">
        <v>37158</v>
      </c>
      <c r="F424" s="26" t="s">
        <v>4777</v>
      </c>
      <c r="G424" s="19">
        <v>9780123341518</v>
      </c>
      <c r="H424" s="19">
        <v>9781849507929</v>
      </c>
      <c r="I424" s="20" t="s">
        <v>12</v>
      </c>
      <c r="J424" s="12" t="s">
        <v>1465</v>
      </c>
      <c r="K424" s="12" t="s">
        <v>1475</v>
      </c>
      <c r="L424" s="20" t="s">
        <v>3060</v>
      </c>
      <c r="M424" s="20"/>
    </row>
    <row r="425" spans="1:13" x14ac:dyDescent="0.3">
      <c r="A425" s="20" t="s">
        <v>4893</v>
      </c>
      <c r="B425" s="79" t="s">
        <v>13</v>
      </c>
      <c r="C425" s="13" t="s">
        <v>13</v>
      </c>
      <c r="D425" s="24" t="s">
        <v>149</v>
      </c>
      <c r="E425" s="25">
        <v>37102</v>
      </c>
      <c r="F425" s="26" t="s">
        <v>4760</v>
      </c>
      <c r="G425" s="19">
        <v>9780120246250</v>
      </c>
      <c r="H425" s="19">
        <v>9781849500029</v>
      </c>
      <c r="I425" s="20" t="s">
        <v>12</v>
      </c>
      <c r="J425" s="12" t="s">
        <v>1465</v>
      </c>
      <c r="K425" s="12" t="s">
        <v>1475</v>
      </c>
      <c r="L425" s="20" t="s">
        <v>1730</v>
      </c>
      <c r="M425" s="20"/>
    </row>
    <row r="426" spans="1:13" x14ac:dyDescent="0.3">
      <c r="A426" s="20" t="s">
        <v>4893</v>
      </c>
      <c r="B426" s="79" t="s">
        <v>21</v>
      </c>
      <c r="C426" s="23" t="s">
        <v>21</v>
      </c>
      <c r="D426" s="24" t="s">
        <v>299</v>
      </c>
      <c r="E426" s="25">
        <v>37014</v>
      </c>
      <c r="F426" s="26" t="s">
        <v>4761</v>
      </c>
      <c r="G426" s="19">
        <v>9780762307180</v>
      </c>
      <c r="H426" s="19">
        <v>9781849500784</v>
      </c>
      <c r="I426" s="20" t="s">
        <v>12</v>
      </c>
      <c r="J426" s="12" t="s">
        <v>1465</v>
      </c>
      <c r="K426" s="12" t="s">
        <v>1475</v>
      </c>
      <c r="L426" s="20" t="s">
        <v>2907</v>
      </c>
      <c r="M426" s="20" t="s">
        <v>2686</v>
      </c>
    </row>
    <row r="427" spans="1:13" x14ac:dyDescent="0.3">
      <c r="A427" s="20" t="s">
        <v>4893</v>
      </c>
      <c r="B427" s="79" t="s">
        <v>21</v>
      </c>
      <c r="C427" s="23" t="s">
        <v>21</v>
      </c>
      <c r="D427" s="24" t="s">
        <v>80</v>
      </c>
      <c r="E427" s="25">
        <v>36880</v>
      </c>
      <c r="F427" s="26" t="s">
        <v>4804</v>
      </c>
      <c r="G427" s="19">
        <v>9780762306473</v>
      </c>
      <c r="H427" s="19">
        <v>9781849500487</v>
      </c>
      <c r="I427" s="20" t="s">
        <v>12</v>
      </c>
      <c r="J427" s="12" t="s">
        <v>1465</v>
      </c>
      <c r="K427" s="12" t="s">
        <v>1475</v>
      </c>
      <c r="L427" s="20" t="s">
        <v>2907</v>
      </c>
      <c r="M427" s="20" t="s">
        <v>2686</v>
      </c>
    </row>
    <row r="428" spans="1:13" x14ac:dyDescent="0.3">
      <c r="A428" s="20" t="s">
        <v>4893</v>
      </c>
      <c r="B428" s="79" t="s">
        <v>13</v>
      </c>
      <c r="C428" s="23" t="s">
        <v>13</v>
      </c>
      <c r="D428" s="24" t="s">
        <v>222</v>
      </c>
      <c r="E428" s="25">
        <v>36770</v>
      </c>
      <c r="F428" s="26" t="s">
        <v>4803</v>
      </c>
      <c r="G428" s="19">
        <v>9780120246243</v>
      </c>
      <c r="H428" s="19">
        <v>9781849500012</v>
      </c>
      <c r="I428" s="20" t="s">
        <v>12</v>
      </c>
      <c r="J428" s="12" t="s">
        <v>1465</v>
      </c>
      <c r="K428" s="12" t="s">
        <v>1475</v>
      </c>
      <c r="L428" s="20" t="s">
        <v>1726</v>
      </c>
      <c r="M428" s="20"/>
    </row>
    <row r="429" spans="1:13" x14ac:dyDescent="0.3">
      <c r="A429" s="20" t="s">
        <v>4893</v>
      </c>
      <c r="B429" s="79" t="s">
        <v>13</v>
      </c>
      <c r="C429" s="23" t="s">
        <v>13</v>
      </c>
      <c r="D429" s="24" t="s">
        <v>131</v>
      </c>
      <c r="E429" s="25">
        <v>36430</v>
      </c>
      <c r="F429" s="26" t="s">
        <v>4829</v>
      </c>
      <c r="G429" s="19">
        <v>9780120246236</v>
      </c>
      <c r="H429" s="19">
        <v>9781849508766</v>
      </c>
      <c r="I429" s="20" t="s">
        <v>12</v>
      </c>
      <c r="J429" s="12" t="s">
        <v>1465</v>
      </c>
      <c r="K429" s="12" t="s">
        <v>1475</v>
      </c>
      <c r="L429" s="20" t="s">
        <v>3076</v>
      </c>
      <c r="M429" s="20"/>
    </row>
    <row r="430" spans="1:13" x14ac:dyDescent="0.3">
      <c r="A430" s="20" t="s">
        <v>4893</v>
      </c>
      <c r="B430" s="79" t="s">
        <v>13</v>
      </c>
      <c r="C430" s="23" t="s">
        <v>13</v>
      </c>
      <c r="D430" s="24" t="s">
        <v>56</v>
      </c>
      <c r="E430" s="25">
        <v>36024</v>
      </c>
      <c r="F430" s="26" t="s">
        <v>4833</v>
      </c>
      <c r="G430" s="19">
        <v>9780120246229</v>
      </c>
      <c r="H430" s="19">
        <v>9781849508773</v>
      </c>
      <c r="I430" s="20" t="s">
        <v>12</v>
      </c>
      <c r="J430" s="12" t="s">
        <v>1465</v>
      </c>
      <c r="K430" s="12" t="s">
        <v>1475</v>
      </c>
      <c r="L430" s="20" t="s">
        <v>3076</v>
      </c>
      <c r="M430" s="20"/>
    </row>
    <row r="431" spans="1:13" x14ac:dyDescent="0.3">
      <c r="A431" s="20" t="s">
        <v>4893</v>
      </c>
      <c r="B431" s="79" t="s">
        <v>1357</v>
      </c>
      <c r="C431" s="23" t="s">
        <v>736</v>
      </c>
      <c r="D431" s="24" t="s">
        <v>1358</v>
      </c>
      <c r="E431" s="25">
        <v>35766</v>
      </c>
      <c r="F431" s="26" t="s">
        <v>4840</v>
      </c>
      <c r="G431" s="19">
        <v>9780124874152</v>
      </c>
      <c r="H431" s="19">
        <v>9781849507998</v>
      </c>
      <c r="I431" s="20" t="s">
        <v>12</v>
      </c>
      <c r="J431" s="12" t="s">
        <v>1465</v>
      </c>
      <c r="K431" s="12" t="s">
        <v>1475</v>
      </c>
      <c r="L431" s="20" t="s">
        <v>3396</v>
      </c>
      <c r="M431" s="20"/>
    </row>
    <row r="432" spans="1:13" x14ac:dyDescent="0.3">
      <c r="A432" s="20" t="s">
        <v>4893</v>
      </c>
      <c r="B432" s="79" t="s">
        <v>13</v>
      </c>
      <c r="C432" s="23" t="s">
        <v>13</v>
      </c>
      <c r="D432" s="24" t="s">
        <v>38</v>
      </c>
      <c r="E432" s="25">
        <v>35689</v>
      </c>
      <c r="F432" s="26" t="s">
        <v>4837</v>
      </c>
      <c r="G432" s="19">
        <v>9780120246212</v>
      </c>
      <c r="H432" s="19">
        <v>9781849508780</v>
      </c>
      <c r="I432" s="20" t="s">
        <v>12</v>
      </c>
      <c r="J432" s="12" t="s">
        <v>1465</v>
      </c>
      <c r="K432" s="12" t="s">
        <v>1475</v>
      </c>
      <c r="L432" s="20" t="s">
        <v>1723</v>
      </c>
      <c r="M432" s="20"/>
    </row>
    <row r="433" spans="1:13" x14ac:dyDescent="0.3">
      <c r="A433" s="20" t="s">
        <v>4893</v>
      </c>
      <c r="B433" s="79" t="s">
        <v>1355</v>
      </c>
      <c r="C433" s="23" t="s">
        <v>736</v>
      </c>
      <c r="D433" s="24" t="s">
        <v>1356</v>
      </c>
      <c r="E433" s="25">
        <v>35639</v>
      </c>
      <c r="F433" s="26" t="s">
        <v>4839</v>
      </c>
      <c r="G433" s="19">
        <v>9780122661709</v>
      </c>
      <c r="H433" s="19">
        <v>9781849507981</v>
      </c>
      <c r="I433" s="20" t="s">
        <v>12</v>
      </c>
      <c r="J433" s="12" t="s">
        <v>1465</v>
      </c>
      <c r="K433" s="12" t="s">
        <v>1475</v>
      </c>
      <c r="L433" s="20" t="s">
        <v>3394</v>
      </c>
      <c r="M433" s="20" t="s">
        <v>3395</v>
      </c>
    </row>
    <row r="434" spans="1:13" ht="27" x14ac:dyDescent="0.3">
      <c r="A434" s="20" t="s">
        <v>4893</v>
      </c>
      <c r="B434" s="79" t="s">
        <v>5178</v>
      </c>
      <c r="C434" s="57" t="s">
        <v>736</v>
      </c>
      <c r="D434" s="24" t="s">
        <v>707</v>
      </c>
      <c r="E434" s="25">
        <v>35347</v>
      </c>
      <c r="F434" s="26" t="s">
        <v>4845</v>
      </c>
      <c r="G434" s="19">
        <v>9780120510405</v>
      </c>
      <c r="H434" s="19">
        <v>9781849508018</v>
      </c>
      <c r="I434" s="20" t="s">
        <v>12</v>
      </c>
      <c r="J434" s="12" t="s">
        <v>1465</v>
      </c>
      <c r="K434" s="12" t="s">
        <v>1475</v>
      </c>
      <c r="L434" s="20" t="s">
        <v>3083</v>
      </c>
      <c r="M434" s="20"/>
    </row>
    <row r="435" spans="1:13" x14ac:dyDescent="0.3">
      <c r="A435" s="20" t="s">
        <v>4893</v>
      </c>
      <c r="B435" s="79" t="s">
        <v>13</v>
      </c>
      <c r="C435" s="23" t="s">
        <v>13</v>
      </c>
      <c r="D435" s="24" t="s">
        <v>41</v>
      </c>
      <c r="E435" s="25">
        <v>35342</v>
      </c>
      <c r="F435" s="26" t="s">
        <v>4843</v>
      </c>
      <c r="G435" s="19">
        <v>9780120246205</v>
      </c>
      <c r="H435" s="19">
        <v>9781849508797</v>
      </c>
      <c r="I435" s="20" t="s">
        <v>12</v>
      </c>
      <c r="J435" s="12" t="s">
        <v>1465</v>
      </c>
      <c r="K435" s="12" t="s">
        <v>1475</v>
      </c>
      <c r="L435" s="20" t="s">
        <v>3081</v>
      </c>
      <c r="M435" s="20"/>
    </row>
    <row r="436" spans="1:13" x14ac:dyDescent="0.3">
      <c r="A436" s="20" t="s">
        <v>4893</v>
      </c>
      <c r="B436" s="79" t="s">
        <v>13</v>
      </c>
      <c r="C436" s="23" t="s">
        <v>13</v>
      </c>
      <c r="D436" s="24" t="s">
        <v>77</v>
      </c>
      <c r="E436" s="25">
        <v>34983</v>
      </c>
      <c r="F436" s="26" t="s">
        <v>4849</v>
      </c>
      <c r="G436" s="19">
        <v>9780120246199</v>
      </c>
      <c r="H436" s="19">
        <v>9781849508810</v>
      </c>
      <c r="I436" s="20" t="s">
        <v>12</v>
      </c>
      <c r="J436" s="12" t="s">
        <v>1465</v>
      </c>
      <c r="K436" s="12" t="s">
        <v>1475</v>
      </c>
      <c r="L436" s="20" t="s">
        <v>3081</v>
      </c>
      <c r="M436" s="20"/>
    </row>
    <row r="437" spans="1:13" x14ac:dyDescent="0.3">
      <c r="A437" s="20" t="s">
        <v>4893</v>
      </c>
      <c r="B437" s="79" t="s">
        <v>13</v>
      </c>
      <c r="C437" s="23" t="s">
        <v>13</v>
      </c>
      <c r="D437" s="24" t="s">
        <v>299</v>
      </c>
      <c r="E437" s="25">
        <v>34646</v>
      </c>
      <c r="F437" s="26" t="s">
        <v>4852</v>
      </c>
      <c r="G437" s="19">
        <v>9780120246182</v>
      </c>
      <c r="H437" s="19">
        <v>9781849508841</v>
      </c>
      <c r="I437" s="20" t="s">
        <v>12</v>
      </c>
      <c r="J437" s="12" t="s">
        <v>1465</v>
      </c>
      <c r="K437" s="12" t="s">
        <v>1475</v>
      </c>
      <c r="L437" s="20" t="s">
        <v>1723</v>
      </c>
      <c r="M437" s="20"/>
    </row>
    <row r="438" spans="1:13" x14ac:dyDescent="0.3">
      <c r="A438" s="20" t="s">
        <v>4893</v>
      </c>
      <c r="B438" s="79" t="s">
        <v>5343</v>
      </c>
      <c r="C438" s="23" t="s">
        <v>736</v>
      </c>
      <c r="D438" s="24" t="s">
        <v>1373</v>
      </c>
      <c r="E438" s="25">
        <v>34486</v>
      </c>
      <c r="F438" s="26" t="s">
        <v>4854</v>
      </c>
      <c r="G438" s="19">
        <v>9780124650305</v>
      </c>
      <c r="H438" s="19">
        <v>9781849507943</v>
      </c>
      <c r="I438" s="20" t="s">
        <v>12</v>
      </c>
      <c r="J438" s="12" t="s">
        <v>1465</v>
      </c>
      <c r="K438" s="12" t="s">
        <v>1475</v>
      </c>
      <c r="L438" s="20" t="s">
        <v>3088</v>
      </c>
      <c r="M438" s="20" t="s">
        <v>3895</v>
      </c>
    </row>
    <row r="439" spans="1:13" ht="27" x14ac:dyDescent="0.3">
      <c r="A439" s="20" t="s">
        <v>4893</v>
      </c>
      <c r="B439" s="79" t="s">
        <v>1374</v>
      </c>
      <c r="C439" s="29" t="s">
        <v>736</v>
      </c>
      <c r="D439" s="24" t="s">
        <v>1375</v>
      </c>
      <c r="E439" s="25">
        <v>34453</v>
      </c>
      <c r="F439" s="26" t="s">
        <v>4856</v>
      </c>
      <c r="G439" s="19">
        <v>9780122215704</v>
      </c>
      <c r="H439" s="19">
        <v>9781849508001</v>
      </c>
      <c r="I439" s="20" t="s">
        <v>12</v>
      </c>
      <c r="J439" s="12" t="s">
        <v>1465</v>
      </c>
      <c r="K439" s="12" t="s">
        <v>1475</v>
      </c>
      <c r="L439" s="20" t="s">
        <v>3403</v>
      </c>
      <c r="M439" s="20" t="s">
        <v>3404</v>
      </c>
    </row>
    <row r="440" spans="1:13" x14ac:dyDescent="0.3">
      <c r="A440" s="20" t="s">
        <v>4893</v>
      </c>
      <c r="B440" s="79" t="s">
        <v>13</v>
      </c>
      <c r="C440" s="23" t="s">
        <v>13</v>
      </c>
      <c r="D440" s="24" t="s">
        <v>80</v>
      </c>
      <c r="E440" s="25">
        <v>34313</v>
      </c>
      <c r="F440" s="26" t="s">
        <v>4857</v>
      </c>
      <c r="G440" s="19">
        <v>9780120246175</v>
      </c>
      <c r="H440" s="19">
        <v>9781849508827</v>
      </c>
      <c r="I440" s="20" t="s">
        <v>12</v>
      </c>
      <c r="J440" s="12" t="s">
        <v>1465</v>
      </c>
      <c r="K440" s="12" t="s">
        <v>1475</v>
      </c>
      <c r="L440" s="20" t="s">
        <v>1723</v>
      </c>
      <c r="M440" s="20"/>
    </row>
    <row r="441" spans="1:13" x14ac:dyDescent="0.3">
      <c r="A441" s="20" t="s">
        <v>4893</v>
      </c>
      <c r="B441" s="79" t="s">
        <v>13</v>
      </c>
      <c r="C441" s="23" t="s">
        <v>13</v>
      </c>
      <c r="D441" s="24" t="s">
        <v>70</v>
      </c>
      <c r="E441" s="25">
        <v>33914</v>
      </c>
      <c r="F441" s="26" t="s">
        <v>4859</v>
      </c>
      <c r="G441" s="19">
        <v>9780120246168</v>
      </c>
      <c r="H441" s="19">
        <v>9781849508803</v>
      </c>
      <c r="I441" s="20" t="s">
        <v>12</v>
      </c>
      <c r="J441" s="12" t="s">
        <v>1465</v>
      </c>
      <c r="K441" s="12" t="s">
        <v>1475</v>
      </c>
      <c r="L441" s="20" t="s">
        <v>1723</v>
      </c>
      <c r="M441" s="20"/>
    </row>
    <row r="442" spans="1:13" x14ac:dyDescent="0.3">
      <c r="A442" s="20" t="s">
        <v>4893</v>
      </c>
      <c r="B442" s="79" t="s">
        <v>13</v>
      </c>
      <c r="C442" s="23" t="s">
        <v>13</v>
      </c>
      <c r="D442" s="24" t="s">
        <v>78</v>
      </c>
      <c r="E442" s="25">
        <v>33434</v>
      </c>
      <c r="F442" s="26" t="s">
        <v>4861</v>
      </c>
      <c r="G442" s="19">
        <v>9780120246151</v>
      </c>
      <c r="H442" s="19">
        <v>9781849508834</v>
      </c>
      <c r="I442" s="20" t="s">
        <v>12</v>
      </c>
      <c r="J442" s="12" t="s">
        <v>1465</v>
      </c>
      <c r="K442" s="12" t="s">
        <v>1475</v>
      </c>
      <c r="L442" s="20" t="s">
        <v>3081</v>
      </c>
      <c r="M442" s="20"/>
    </row>
    <row r="443" spans="1:13" x14ac:dyDescent="0.3">
      <c r="A443" s="20" t="s">
        <v>4893</v>
      </c>
      <c r="B443" s="79" t="s">
        <v>5539</v>
      </c>
      <c r="C443" s="23" t="s">
        <v>736</v>
      </c>
      <c r="D443" s="24" t="s">
        <v>1380</v>
      </c>
      <c r="E443" s="25">
        <v>33417</v>
      </c>
      <c r="F443" s="26" t="s">
        <v>4862</v>
      </c>
      <c r="G443" s="19">
        <v>9780122870415</v>
      </c>
      <c r="H443" s="19">
        <v>9781849507950</v>
      </c>
      <c r="I443" s="20" t="s">
        <v>12</v>
      </c>
      <c r="J443" s="12" t="s">
        <v>1465</v>
      </c>
      <c r="K443" s="12" t="s">
        <v>1475</v>
      </c>
      <c r="L443" s="20" t="s">
        <v>3081</v>
      </c>
      <c r="M443" s="20"/>
    </row>
    <row r="444" spans="1:13" ht="40.5" x14ac:dyDescent="0.3">
      <c r="A444" s="20" t="s">
        <v>4893</v>
      </c>
      <c r="B444" s="79" t="s">
        <v>5342</v>
      </c>
      <c r="C444" s="23" t="s">
        <v>736</v>
      </c>
      <c r="D444" s="24" t="s">
        <v>1381</v>
      </c>
      <c r="E444" s="25">
        <v>33417</v>
      </c>
      <c r="F444" s="26" t="s">
        <v>4863</v>
      </c>
      <c r="G444" s="19">
        <v>9780124245204</v>
      </c>
      <c r="H444" s="19">
        <v>9781849507967</v>
      </c>
      <c r="I444" s="20" t="s">
        <v>12</v>
      </c>
      <c r="J444" s="12" t="s">
        <v>1465</v>
      </c>
      <c r="K444" s="12" t="s">
        <v>1475</v>
      </c>
      <c r="L444" s="20" t="s">
        <v>3091</v>
      </c>
      <c r="M444" s="20" t="s">
        <v>3896</v>
      </c>
    </row>
    <row r="445" spans="1:13" x14ac:dyDescent="0.3">
      <c r="A445" s="20" t="s">
        <v>3900</v>
      </c>
      <c r="B445" s="79" t="s">
        <v>6582</v>
      </c>
      <c r="C445" s="59"/>
      <c r="D445" s="24" t="s">
        <v>10</v>
      </c>
      <c r="E445" s="25">
        <v>44355</v>
      </c>
      <c r="F445" s="26" t="s">
        <v>6583</v>
      </c>
      <c r="G445" s="19">
        <v>9781800710658</v>
      </c>
      <c r="H445" s="19">
        <v>9781800710641</v>
      </c>
      <c r="I445" s="20" t="s">
        <v>23</v>
      </c>
      <c r="J445" s="20" t="s">
        <v>1522</v>
      </c>
      <c r="K445" s="20" t="s">
        <v>6584</v>
      </c>
      <c r="L445" s="20" t="s">
        <v>6585</v>
      </c>
      <c r="M445" s="20" t="s">
        <v>6586</v>
      </c>
    </row>
    <row r="446" spans="1:13" ht="27" x14ac:dyDescent="0.3">
      <c r="A446" s="20" t="s">
        <v>4892</v>
      </c>
      <c r="B446" s="79" t="s">
        <v>6547</v>
      </c>
      <c r="C446" s="59" t="s">
        <v>6296</v>
      </c>
      <c r="D446" s="24" t="s">
        <v>10</v>
      </c>
      <c r="E446" s="25">
        <v>44341</v>
      </c>
      <c r="F446" s="26" t="s">
        <v>6548</v>
      </c>
      <c r="G446" s="19">
        <v>9781800715288</v>
      </c>
      <c r="H446" s="19">
        <v>9781800715257</v>
      </c>
      <c r="I446" s="20" t="s">
        <v>23</v>
      </c>
      <c r="J446" s="20" t="s">
        <v>55</v>
      </c>
      <c r="K446" s="20"/>
      <c r="L446" s="20" t="s">
        <v>6457</v>
      </c>
      <c r="M446" s="20"/>
    </row>
    <row r="447" spans="1:13" x14ac:dyDescent="0.3">
      <c r="A447" s="20" t="s">
        <v>3900</v>
      </c>
      <c r="B447" s="79" t="s">
        <v>6516</v>
      </c>
      <c r="C447" s="12"/>
      <c r="D447" s="24" t="s">
        <v>10</v>
      </c>
      <c r="E447" s="25">
        <v>44320</v>
      </c>
      <c r="F447" s="26" t="s">
        <v>6517</v>
      </c>
      <c r="G447" s="19">
        <v>9781800431164</v>
      </c>
      <c r="H447" s="19">
        <v>9781800431157</v>
      </c>
      <c r="I447" s="20" t="s">
        <v>23</v>
      </c>
      <c r="J447" s="20" t="s">
        <v>1483</v>
      </c>
      <c r="K447" s="20" t="s">
        <v>1536</v>
      </c>
      <c r="L447" s="20" t="s">
        <v>6522</v>
      </c>
      <c r="M447" s="20" t="s">
        <v>6523</v>
      </c>
    </row>
    <row r="448" spans="1:13" ht="27" x14ac:dyDescent="0.3">
      <c r="A448" s="20" t="s">
        <v>3900</v>
      </c>
      <c r="B448" s="80" t="s">
        <v>6486</v>
      </c>
      <c r="C448" s="59"/>
      <c r="D448" s="24" t="s">
        <v>10</v>
      </c>
      <c r="E448" s="25">
        <v>44314</v>
      </c>
      <c r="F448" s="26" t="s">
        <v>6487</v>
      </c>
      <c r="G448" s="19">
        <v>9781838675202</v>
      </c>
      <c r="H448" s="19">
        <v>9781838675196</v>
      </c>
      <c r="I448" s="20" t="s">
        <v>23</v>
      </c>
      <c r="J448" s="20" t="s">
        <v>1574</v>
      </c>
      <c r="K448" s="20"/>
      <c r="L448" s="20" t="s">
        <v>6488</v>
      </c>
      <c r="M448" s="20" t="s">
        <v>6489</v>
      </c>
    </row>
    <row r="449" spans="1:13" ht="40.5" x14ac:dyDescent="0.3">
      <c r="A449" s="20" t="s">
        <v>3900</v>
      </c>
      <c r="B449" s="80" t="s">
        <v>5750</v>
      </c>
      <c r="C449" s="59"/>
      <c r="D449" s="24" t="s">
        <v>10</v>
      </c>
      <c r="E449" s="25">
        <v>44313</v>
      </c>
      <c r="F449" s="26" t="s">
        <v>6483</v>
      </c>
      <c r="G449" s="19">
        <v>9781800437678</v>
      </c>
      <c r="H449" s="19">
        <v>9781800437685</v>
      </c>
      <c r="I449" s="20" t="s">
        <v>23</v>
      </c>
      <c r="J449" s="20" t="s">
        <v>1502</v>
      </c>
      <c r="K449" s="20"/>
      <c r="L449" s="20" t="s">
        <v>6484</v>
      </c>
      <c r="M449" s="20" t="s">
        <v>6485</v>
      </c>
    </row>
    <row r="450" spans="1:13" x14ac:dyDescent="0.3">
      <c r="A450" s="20" t="s">
        <v>3900</v>
      </c>
      <c r="B450" s="80" t="s">
        <v>6481</v>
      </c>
      <c r="C450" s="59" t="s">
        <v>5020</v>
      </c>
      <c r="D450" s="24" t="s">
        <v>10</v>
      </c>
      <c r="E450" s="25">
        <v>44312</v>
      </c>
      <c r="F450" s="26" t="s">
        <v>6482</v>
      </c>
      <c r="G450" s="19">
        <v>9781801172639</v>
      </c>
      <c r="H450" s="19">
        <v>9781801172622</v>
      </c>
      <c r="I450" s="20" t="s">
        <v>23</v>
      </c>
      <c r="J450" s="20" t="s">
        <v>1502</v>
      </c>
      <c r="K450" s="20" t="s">
        <v>1676</v>
      </c>
      <c r="L450" s="20" t="s">
        <v>6479</v>
      </c>
      <c r="M450" s="20" t="s">
        <v>6480</v>
      </c>
    </row>
    <row r="451" spans="1:13" ht="27" x14ac:dyDescent="0.3">
      <c r="A451" s="20" t="s">
        <v>3900</v>
      </c>
      <c r="B451" s="80" t="s">
        <v>6473</v>
      </c>
      <c r="C451" s="59"/>
      <c r="D451" s="24" t="s">
        <v>10</v>
      </c>
      <c r="E451" s="25">
        <v>44305</v>
      </c>
      <c r="F451" s="26" t="s">
        <v>6472</v>
      </c>
      <c r="G451" s="19">
        <v>9781839096990</v>
      </c>
      <c r="H451" s="19">
        <v>9781839096983</v>
      </c>
      <c r="I451" s="20" t="s">
        <v>23</v>
      </c>
      <c r="J451" s="20" t="s">
        <v>55</v>
      </c>
      <c r="K451" s="20"/>
      <c r="L451" s="20" t="s">
        <v>6474</v>
      </c>
      <c r="M451" s="20"/>
    </row>
    <row r="452" spans="1:13" ht="27" x14ac:dyDescent="0.3">
      <c r="A452" s="20" t="s">
        <v>4892</v>
      </c>
      <c r="B452" s="80" t="s">
        <v>6295</v>
      </c>
      <c r="C452" s="59" t="s">
        <v>6296</v>
      </c>
      <c r="D452" s="24" t="s">
        <v>10</v>
      </c>
      <c r="E452" s="25">
        <v>44299</v>
      </c>
      <c r="F452" s="26" t="s">
        <v>6456</v>
      </c>
      <c r="G452" s="19">
        <v>9781800712331</v>
      </c>
      <c r="H452" s="19">
        <v>9781800712300</v>
      </c>
      <c r="I452" s="20" t="s">
        <v>23</v>
      </c>
      <c r="J452" s="20" t="s">
        <v>55</v>
      </c>
      <c r="K452" s="20" t="s">
        <v>1497</v>
      </c>
      <c r="L452" s="20" t="s">
        <v>6457</v>
      </c>
      <c r="M452" s="20"/>
    </row>
    <row r="453" spans="1:13" x14ac:dyDescent="0.3">
      <c r="A453" s="20" t="s">
        <v>3900</v>
      </c>
      <c r="B453" s="80" t="s">
        <v>6453</v>
      </c>
      <c r="C453" s="61"/>
      <c r="D453" s="24" t="s">
        <v>10</v>
      </c>
      <c r="E453" s="25">
        <v>44299</v>
      </c>
      <c r="F453" s="26" t="s">
        <v>6454</v>
      </c>
      <c r="G453" s="19">
        <v>9781839096310</v>
      </c>
      <c r="H453" s="19">
        <v>9781839096303</v>
      </c>
      <c r="I453" s="20" t="s">
        <v>23</v>
      </c>
      <c r="J453" s="12" t="s">
        <v>55</v>
      </c>
      <c r="K453" s="12" t="s">
        <v>1497</v>
      </c>
      <c r="L453" s="20" t="s">
        <v>6455</v>
      </c>
      <c r="M453" s="20"/>
    </row>
    <row r="454" spans="1:13" ht="27" x14ac:dyDescent="0.3">
      <c r="A454" s="20" t="s">
        <v>3900</v>
      </c>
      <c r="B454" s="80" t="s">
        <v>6449</v>
      </c>
      <c r="C454" s="59" t="s">
        <v>5020</v>
      </c>
      <c r="D454" s="24" t="s">
        <v>10</v>
      </c>
      <c r="E454" s="25">
        <v>44294</v>
      </c>
      <c r="F454" s="26" t="s">
        <v>6448</v>
      </c>
      <c r="G454" s="19">
        <v>9781800430174</v>
      </c>
      <c r="H454" s="19">
        <v>9781800430167</v>
      </c>
      <c r="I454" s="20" t="s">
        <v>23</v>
      </c>
      <c r="J454" s="20" t="s">
        <v>1574</v>
      </c>
      <c r="K454" s="20"/>
      <c r="L454" s="20" t="s">
        <v>6450</v>
      </c>
      <c r="M454" s="20"/>
    </row>
    <row r="455" spans="1:13" x14ac:dyDescent="0.3">
      <c r="A455" s="20" t="s">
        <v>4893</v>
      </c>
      <c r="B455" s="80" t="s">
        <v>278</v>
      </c>
      <c r="C455" s="61" t="s">
        <v>6451</v>
      </c>
      <c r="D455" s="24" t="s">
        <v>146</v>
      </c>
      <c r="E455" s="25">
        <v>44284</v>
      </c>
      <c r="F455" s="26" t="s">
        <v>6452</v>
      </c>
      <c r="G455" s="19">
        <v>9781839821332</v>
      </c>
      <c r="H455" s="19">
        <v>9781839821325</v>
      </c>
      <c r="I455" s="20" t="s">
        <v>23</v>
      </c>
      <c r="J455" s="12" t="s">
        <v>1622</v>
      </c>
      <c r="K455" s="12"/>
      <c r="L455" s="20" t="s">
        <v>2567</v>
      </c>
      <c r="M455" s="20" t="s">
        <v>3503</v>
      </c>
    </row>
    <row r="456" spans="1:13" ht="40.5" x14ac:dyDescent="0.3">
      <c r="A456" s="20" t="s">
        <v>4893</v>
      </c>
      <c r="B456" s="80" t="s">
        <v>6411</v>
      </c>
      <c r="C456" s="12" t="s">
        <v>28</v>
      </c>
      <c r="D456" s="24" t="s">
        <v>6401</v>
      </c>
      <c r="E456" s="25">
        <v>44279</v>
      </c>
      <c r="F456" s="26" t="s">
        <v>6412</v>
      </c>
      <c r="G456" s="19">
        <v>9781838679903</v>
      </c>
      <c r="H456" s="19">
        <v>9781838679897</v>
      </c>
      <c r="I456" s="20" t="s">
        <v>23</v>
      </c>
      <c r="J456" s="20" t="s">
        <v>1476</v>
      </c>
      <c r="K456" s="20"/>
      <c r="L456" s="20" t="s">
        <v>6416</v>
      </c>
      <c r="M456" s="20" t="s">
        <v>6417</v>
      </c>
    </row>
    <row r="457" spans="1:13" x14ac:dyDescent="0.3">
      <c r="A457" s="20" t="s">
        <v>3900</v>
      </c>
      <c r="B457" s="80" t="s">
        <v>6397</v>
      </c>
      <c r="C457" s="59"/>
      <c r="D457" s="24" t="s">
        <v>10</v>
      </c>
      <c r="E457" s="25">
        <v>44271</v>
      </c>
      <c r="F457" s="26" t="s">
        <v>6398</v>
      </c>
      <c r="G457" s="19">
        <v>9781800714595</v>
      </c>
      <c r="H457" s="19">
        <v>9781800714588</v>
      </c>
      <c r="I457" s="20" t="s">
        <v>23</v>
      </c>
      <c r="J457" s="20" t="s">
        <v>6037</v>
      </c>
      <c r="K457" s="20"/>
      <c r="L457" s="20" t="s">
        <v>6399</v>
      </c>
      <c r="M457" s="20"/>
    </row>
    <row r="458" spans="1:13" ht="27" x14ac:dyDescent="0.3">
      <c r="A458" s="20" t="s">
        <v>3900</v>
      </c>
      <c r="B458" s="80" t="s">
        <v>6430</v>
      </c>
      <c r="C458" s="12"/>
      <c r="D458" s="24" t="s">
        <v>10</v>
      </c>
      <c r="E458" s="25">
        <v>44264</v>
      </c>
      <c r="F458" s="26" t="s">
        <v>6439</v>
      </c>
      <c r="G458" s="19">
        <v>9781800712614</v>
      </c>
      <c r="H458" s="19">
        <v>9781800712607</v>
      </c>
      <c r="I458" s="20" t="s">
        <v>23</v>
      </c>
      <c r="J458" s="20"/>
      <c r="K458" s="20"/>
      <c r="L458" s="20" t="s">
        <v>6447</v>
      </c>
      <c r="M458" s="20"/>
    </row>
    <row r="459" spans="1:13" ht="27" x14ac:dyDescent="0.3">
      <c r="A459" s="20" t="s">
        <v>3900</v>
      </c>
      <c r="B459" s="80" t="s">
        <v>5738</v>
      </c>
      <c r="C459" s="59"/>
      <c r="D459" s="24" t="s">
        <v>10</v>
      </c>
      <c r="E459" s="25">
        <v>44258</v>
      </c>
      <c r="F459" s="26" t="s">
        <v>6260</v>
      </c>
      <c r="G459" s="19">
        <v>9781839821493</v>
      </c>
      <c r="H459" s="19">
        <v>9781839821486</v>
      </c>
      <c r="I459" s="20" t="s">
        <v>23</v>
      </c>
      <c r="J459" s="20" t="s">
        <v>6211</v>
      </c>
      <c r="K459" s="20"/>
      <c r="L459" s="20" t="s">
        <v>6261</v>
      </c>
      <c r="M459" s="20" t="s">
        <v>6262</v>
      </c>
    </row>
    <row r="460" spans="1:13" ht="27" x14ac:dyDescent="0.3">
      <c r="A460" s="20" t="s">
        <v>3900</v>
      </c>
      <c r="B460" s="80" t="s">
        <v>6278</v>
      </c>
      <c r="C460" s="59"/>
      <c r="D460" s="24" t="s">
        <v>10</v>
      </c>
      <c r="E460" s="25">
        <v>44256</v>
      </c>
      <c r="F460" s="26" t="s">
        <v>6279</v>
      </c>
      <c r="G460" s="19">
        <v>9781787146006</v>
      </c>
      <c r="H460" s="19">
        <v>9781787145993</v>
      </c>
      <c r="I460" s="20" t="s">
        <v>23</v>
      </c>
      <c r="J460" s="20" t="s">
        <v>55</v>
      </c>
      <c r="K460" s="20" t="s">
        <v>1497</v>
      </c>
      <c r="L460" s="20" t="s">
        <v>6280</v>
      </c>
      <c r="M460" s="20" t="s">
        <v>6281</v>
      </c>
    </row>
    <row r="461" spans="1:13" x14ac:dyDescent="0.3">
      <c r="A461" s="20" t="s">
        <v>3900</v>
      </c>
      <c r="B461" s="80" t="s">
        <v>6251</v>
      </c>
      <c r="C461" s="59"/>
      <c r="D461" s="24" t="s">
        <v>10</v>
      </c>
      <c r="E461" s="25">
        <v>44251</v>
      </c>
      <c r="F461" s="26" t="s">
        <v>6252</v>
      </c>
      <c r="G461" s="19">
        <v>9781800438415</v>
      </c>
      <c r="H461" s="19">
        <v>9781800438408</v>
      </c>
      <c r="I461" s="20" t="s">
        <v>23</v>
      </c>
      <c r="J461" s="20" t="s">
        <v>55</v>
      </c>
      <c r="K461" s="20" t="s">
        <v>1497</v>
      </c>
      <c r="L461" s="20" t="s">
        <v>6249</v>
      </c>
      <c r="M461" s="20"/>
    </row>
    <row r="462" spans="1:13" x14ac:dyDescent="0.3">
      <c r="A462" s="18" t="s">
        <v>4892</v>
      </c>
      <c r="B462" s="80" t="s">
        <v>5696</v>
      </c>
      <c r="C462" s="59" t="s">
        <v>5020</v>
      </c>
      <c r="D462" s="24" t="s">
        <v>10</v>
      </c>
      <c r="E462" s="25">
        <v>44235</v>
      </c>
      <c r="F462" s="26" t="s">
        <v>6100</v>
      </c>
      <c r="G462" s="19">
        <v>9781839820793</v>
      </c>
      <c r="H462" s="19">
        <v>9781839820786</v>
      </c>
      <c r="I462" s="20" t="s">
        <v>23</v>
      </c>
      <c r="J462" s="20" t="s">
        <v>55</v>
      </c>
      <c r="K462" s="20" t="s">
        <v>1533</v>
      </c>
      <c r="L462" s="20" t="s">
        <v>5627</v>
      </c>
      <c r="M462" s="20" t="s">
        <v>6099</v>
      </c>
    </row>
    <row r="463" spans="1:13" ht="27" x14ac:dyDescent="0.3">
      <c r="A463" s="20" t="s">
        <v>3900</v>
      </c>
      <c r="B463" s="80" t="s">
        <v>6436</v>
      </c>
      <c r="C463" s="59"/>
      <c r="D463" s="24" t="s">
        <v>10</v>
      </c>
      <c r="E463" s="25">
        <v>44235</v>
      </c>
      <c r="F463" s="26" t="s">
        <v>6437</v>
      </c>
      <c r="G463" s="19">
        <v>9781839826597</v>
      </c>
      <c r="H463" s="19">
        <v>9781839826580</v>
      </c>
      <c r="I463" s="20" t="s">
        <v>23</v>
      </c>
      <c r="J463" s="20" t="s">
        <v>1502</v>
      </c>
      <c r="K463" s="20" t="s">
        <v>1664</v>
      </c>
      <c r="L463" s="20" t="s">
        <v>6441</v>
      </c>
      <c r="M463" s="20" t="s">
        <v>6442</v>
      </c>
    </row>
    <row r="464" spans="1:13" ht="27" x14ac:dyDescent="0.3">
      <c r="A464" s="20" t="s">
        <v>3900</v>
      </c>
      <c r="B464" s="79" t="s">
        <v>5726</v>
      </c>
      <c r="C464" s="59"/>
      <c r="D464" s="24" t="s">
        <v>10</v>
      </c>
      <c r="E464" s="25">
        <v>44209</v>
      </c>
      <c r="F464" s="26" t="s">
        <v>6058</v>
      </c>
      <c r="G464" s="19">
        <v>9781839096150</v>
      </c>
      <c r="H464" s="19">
        <v>9781839096129</v>
      </c>
      <c r="I464" s="20" t="s">
        <v>23</v>
      </c>
      <c r="J464" s="20" t="s">
        <v>1522</v>
      </c>
      <c r="K464" s="20"/>
      <c r="L464" s="20" t="s">
        <v>6059</v>
      </c>
      <c r="M464" s="20" t="s">
        <v>6060</v>
      </c>
    </row>
    <row r="465" spans="1:13" x14ac:dyDescent="0.3">
      <c r="A465" s="20" t="s">
        <v>4893</v>
      </c>
      <c r="B465" s="80" t="s">
        <v>6074</v>
      </c>
      <c r="C465" s="12" t="s">
        <v>28</v>
      </c>
      <c r="D465" s="24" t="s">
        <v>6075</v>
      </c>
      <c r="E465" s="25">
        <v>44208</v>
      </c>
      <c r="F465" s="26" t="s">
        <v>6076</v>
      </c>
      <c r="G465" s="19">
        <v>9781800434134</v>
      </c>
      <c r="H465" s="19">
        <v>9781800434127</v>
      </c>
      <c r="I465" s="20" t="s">
        <v>23</v>
      </c>
      <c r="J465" s="20" t="s">
        <v>1476</v>
      </c>
      <c r="K465" s="20"/>
      <c r="L465" s="20" t="s">
        <v>3550</v>
      </c>
      <c r="M465" s="20" t="s">
        <v>6077</v>
      </c>
    </row>
    <row r="466" spans="1:13" x14ac:dyDescent="0.3">
      <c r="A466" s="20" t="s">
        <v>4893</v>
      </c>
      <c r="B466" s="80" t="s">
        <v>6413</v>
      </c>
      <c r="C466" s="26" t="s">
        <v>28</v>
      </c>
      <c r="D466" s="24" t="s">
        <v>6414</v>
      </c>
      <c r="E466" s="25">
        <v>44208</v>
      </c>
      <c r="F466" s="26" t="s">
        <v>6415</v>
      </c>
      <c r="G466" s="19">
        <v>9781800434172</v>
      </c>
      <c r="H466" s="19">
        <v>9781800434165</v>
      </c>
      <c r="I466" s="20" t="s">
        <v>23</v>
      </c>
      <c r="J466" s="20" t="s">
        <v>1476</v>
      </c>
      <c r="K466" s="20"/>
      <c r="L466" s="20" t="s">
        <v>3550</v>
      </c>
      <c r="M466" s="20" t="s">
        <v>6077</v>
      </c>
    </row>
    <row r="467" spans="1:13" ht="27" x14ac:dyDescent="0.3">
      <c r="A467" s="20" t="s">
        <v>3900</v>
      </c>
      <c r="B467" s="80" t="s">
        <v>5748</v>
      </c>
      <c r="C467" s="59" t="s">
        <v>5020</v>
      </c>
      <c r="D467" s="24" t="s">
        <v>10</v>
      </c>
      <c r="E467" s="25">
        <v>44207</v>
      </c>
      <c r="F467" s="26" t="s">
        <v>6051</v>
      </c>
      <c r="G467" s="19">
        <v>9781800437838</v>
      </c>
      <c r="H467" s="19">
        <v>9781800437821</v>
      </c>
      <c r="I467" s="20" t="s">
        <v>23</v>
      </c>
      <c r="J467" s="20" t="s">
        <v>1484</v>
      </c>
      <c r="K467" s="20"/>
      <c r="L467" s="20" t="s">
        <v>6052</v>
      </c>
      <c r="M467" s="20" t="s">
        <v>6053</v>
      </c>
    </row>
    <row r="468" spans="1:13" x14ac:dyDescent="0.3">
      <c r="A468" s="20" t="s">
        <v>4893</v>
      </c>
      <c r="B468" s="79" t="s">
        <v>6018</v>
      </c>
      <c r="C468" s="59" t="s">
        <v>28</v>
      </c>
      <c r="D468" s="24" t="s">
        <v>6020</v>
      </c>
      <c r="E468" s="25">
        <v>44172</v>
      </c>
      <c r="F468" s="26" t="s">
        <v>6019</v>
      </c>
      <c r="G468" s="19">
        <v>9781839093555</v>
      </c>
      <c r="H468" s="19">
        <v>9781839093548</v>
      </c>
      <c r="I468" s="20" t="s">
        <v>23</v>
      </c>
      <c r="J468" s="20" t="s">
        <v>1476</v>
      </c>
      <c r="K468" s="20"/>
      <c r="L468" s="20" t="s">
        <v>6021</v>
      </c>
      <c r="M468" s="20" t="s">
        <v>5824</v>
      </c>
    </row>
    <row r="469" spans="1:13" x14ac:dyDescent="0.3">
      <c r="A469" s="20" t="s">
        <v>4893</v>
      </c>
      <c r="B469" s="79" t="s">
        <v>5742</v>
      </c>
      <c r="C469" s="59" t="s">
        <v>90</v>
      </c>
      <c r="D469" s="24" t="s">
        <v>3974</v>
      </c>
      <c r="E469" s="25">
        <v>44169</v>
      </c>
      <c r="F469" s="26" t="s">
        <v>5992</v>
      </c>
      <c r="G469" s="19">
        <v>9781800432536</v>
      </c>
      <c r="H469" s="19">
        <v>9781800432529</v>
      </c>
      <c r="I469" s="20" t="s">
        <v>23</v>
      </c>
      <c r="J469" s="20" t="s">
        <v>1483</v>
      </c>
      <c r="K469" s="20" t="s">
        <v>1536</v>
      </c>
      <c r="L469" s="20" t="s">
        <v>2549</v>
      </c>
      <c r="M469" s="20" t="s">
        <v>5991</v>
      </c>
    </row>
    <row r="470" spans="1:13" x14ac:dyDescent="0.3">
      <c r="A470" s="20" t="s">
        <v>4893</v>
      </c>
      <c r="B470" s="79" t="s">
        <v>6007</v>
      </c>
      <c r="C470" s="59" t="s">
        <v>93</v>
      </c>
      <c r="D470" s="24" t="s">
        <v>4962</v>
      </c>
      <c r="E470" s="25">
        <v>44165</v>
      </c>
      <c r="F470" s="26" t="s">
        <v>6008</v>
      </c>
      <c r="G470" s="19">
        <v>9781839820632</v>
      </c>
      <c r="H470" s="19">
        <v>9781839820625</v>
      </c>
      <c r="I470" s="20" t="s">
        <v>23</v>
      </c>
      <c r="J470" s="20" t="s">
        <v>1522</v>
      </c>
      <c r="K470" s="20"/>
      <c r="L470" s="20" t="s">
        <v>2499</v>
      </c>
      <c r="M470" s="20" t="s">
        <v>2574</v>
      </c>
    </row>
    <row r="471" spans="1:13" ht="27" x14ac:dyDescent="0.3">
      <c r="A471" s="20" t="s">
        <v>4893</v>
      </c>
      <c r="B471" s="79" t="s">
        <v>5680</v>
      </c>
      <c r="C471" s="62" t="s">
        <v>28</v>
      </c>
      <c r="D471" s="24" t="s">
        <v>6022</v>
      </c>
      <c r="E471" s="25">
        <v>44161</v>
      </c>
      <c r="F471" s="26" t="s">
        <v>6023</v>
      </c>
      <c r="G471" s="19">
        <v>9781839091605</v>
      </c>
      <c r="H471" s="19">
        <v>9781839091599</v>
      </c>
      <c r="I471" s="20" t="s">
        <v>23</v>
      </c>
      <c r="J471" s="20" t="s">
        <v>1476</v>
      </c>
      <c r="K471" s="20"/>
      <c r="L471" s="20" t="s">
        <v>6024</v>
      </c>
      <c r="M471" s="20" t="s">
        <v>6025</v>
      </c>
    </row>
    <row r="472" spans="1:13" ht="27" x14ac:dyDescent="0.3">
      <c r="A472" s="20" t="s">
        <v>3900</v>
      </c>
      <c r="B472" s="79" t="s">
        <v>5690</v>
      </c>
      <c r="C472" s="26"/>
      <c r="D472" s="24" t="s">
        <v>10</v>
      </c>
      <c r="E472" s="25">
        <v>44155</v>
      </c>
      <c r="F472" s="26" t="s">
        <v>5941</v>
      </c>
      <c r="G472" s="19">
        <v>9781800430112</v>
      </c>
      <c r="H472" s="19">
        <v>9781800430105</v>
      </c>
      <c r="I472" s="20" t="s">
        <v>23</v>
      </c>
      <c r="J472" s="12" t="s">
        <v>1478</v>
      </c>
      <c r="K472" s="12" t="s">
        <v>1636</v>
      </c>
      <c r="L472" s="20" t="s">
        <v>5942</v>
      </c>
      <c r="M472" s="20" t="s">
        <v>5943</v>
      </c>
    </row>
    <row r="473" spans="1:13" ht="27" x14ac:dyDescent="0.3">
      <c r="A473" s="20" t="s">
        <v>3900</v>
      </c>
      <c r="B473" s="79" t="s">
        <v>5945</v>
      </c>
      <c r="C473" s="59"/>
      <c r="D473" s="24" t="s">
        <v>10</v>
      </c>
      <c r="E473" s="25">
        <v>44153</v>
      </c>
      <c r="F473" s="26" t="s">
        <v>5948</v>
      </c>
      <c r="G473" s="19">
        <v>9781800433939</v>
      </c>
      <c r="H473" s="19">
        <v>9781800433922</v>
      </c>
      <c r="I473" s="20" t="s">
        <v>23</v>
      </c>
      <c r="J473" s="12" t="s">
        <v>1469</v>
      </c>
      <c r="K473" s="12" t="s">
        <v>1599</v>
      </c>
      <c r="L473" s="20" t="s">
        <v>5946</v>
      </c>
      <c r="M473" s="20" t="s">
        <v>5947</v>
      </c>
    </row>
    <row r="474" spans="1:13" ht="27" x14ac:dyDescent="0.3">
      <c r="A474" s="20" t="s">
        <v>3900</v>
      </c>
      <c r="B474" s="79" t="s">
        <v>5061</v>
      </c>
      <c r="C474" s="12"/>
      <c r="D474" s="24" t="s">
        <v>10</v>
      </c>
      <c r="E474" s="25">
        <v>44151</v>
      </c>
      <c r="F474" s="26" t="s">
        <v>5940</v>
      </c>
      <c r="G474" s="19">
        <v>9781838672249</v>
      </c>
      <c r="H474" s="19">
        <v>9781838672232</v>
      </c>
      <c r="I474" s="20" t="s">
        <v>23</v>
      </c>
      <c r="J474" s="12" t="s">
        <v>1478</v>
      </c>
      <c r="K474" s="12" t="s">
        <v>1636</v>
      </c>
      <c r="L474" s="20" t="s">
        <v>5634</v>
      </c>
      <c r="M474" s="20" t="s">
        <v>5944</v>
      </c>
    </row>
    <row r="475" spans="1:13" ht="27" x14ac:dyDescent="0.3">
      <c r="A475" s="20" t="s">
        <v>3900</v>
      </c>
      <c r="B475" s="79" t="s">
        <v>5605</v>
      </c>
      <c r="C475" s="26"/>
      <c r="D475" s="24" t="s">
        <v>10</v>
      </c>
      <c r="E475" s="25">
        <v>44127</v>
      </c>
      <c r="F475" s="26" t="s">
        <v>5892</v>
      </c>
      <c r="G475" s="19">
        <v>9781800432215</v>
      </c>
      <c r="H475" s="19">
        <v>9781800432208</v>
      </c>
      <c r="I475" s="20" t="s">
        <v>23</v>
      </c>
      <c r="J475" s="12" t="s">
        <v>1574</v>
      </c>
      <c r="K475" s="12" t="s">
        <v>1575</v>
      </c>
      <c r="L475" s="20" t="s">
        <v>5885</v>
      </c>
      <c r="M475" s="20"/>
    </row>
    <row r="476" spans="1:13" ht="27" x14ac:dyDescent="0.3">
      <c r="A476" s="20" t="s">
        <v>3900</v>
      </c>
      <c r="B476" s="79" t="s">
        <v>5693</v>
      </c>
      <c r="C476" s="59"/>
      <c r="D476" s="24" t="s">
        <v>10</v>
      </c>
      <c r="E476" s="25">
        <v>44126</v>
      </c>
      <c r="F476" s="26" t="s">
        <v>5880</v>
      </c>
      <c r="G476" s="19">
        <v>9781838678005</v>
      </c>
      <c r="H476" s="19">
        <v>9781838677992</v>
      </c>
      <c r="I476" s="20" t="s">
        <v>23</v>
      </c>
      <c r="J476" s="12" t="s">
        <v>55</v>
      </c>
      <c r="K476" s="12" t="s">
        <v>6158</v>
      </c>
      <c r="L476" s="20" t="s">
        <v>2514</v>
      </c>
      <c r="M476" s="20"/>
    </row>
    <row r="477" spans="1:13" x14ac:dyDescent="0.3">
      <c r="A477" s="20" t="s">
        <v>4893</v>
      </c>
      <c r="B477" s="79" t="s">
        <v>108</v>
      </c>
      <c r="C477" s="59" t="s">
        <v>108</v>
      </c>
      <c r="D477" s="24" t="s">
        <v>1760</v>
      </c>
      <c r="E477" s="25">
        <v>44124</v>
      </c>
      <c r="F477" s="26" t="s">
        <v>5869</v>
      </c>
      <c r="G477" s="19">
        <v>9781800432338</v>
      </c>
      <c r="H477" s="19">
        <v>9781800432321</v>
      </c>
      <c r="I477" s="20" t="s">
        <v>23</v>
      </c>
      <c r="J477" s="12" t="s">
        <v>1483</v>
      </c>
      <c r="K477" s="12" t="s">
        <v>1536</v>
      </c>
      <c r="L477" s="20" t="s">
        <v>2518</v>
      </c>
      <c r="M477" s="20" t="s">
        <v>3463</v>
      </c>
    </row>
    <row r="478" spans="1:13" x14ac:dyDescent="0.3">
      <c r="A478" s="20" t="s">
        <v>4893</v>
      </c>
      <c r="B478" s="79" t="s">
        <v>5046</v>
      </c>
      <c r="C478" s="59" t="s">
        <v>215</v>
      </c>
      <c r="D478" s="24" t="s">
        <v>4899</v>
      </c>
      <c r="E478" s="25">
        <v>44123</v>
      </c>
      <c r="F478" s="26" t="s">
        <v>5870</v>
      </c>
      <c r="G478" s="19">
        <v>9781839092602</v>
      </c>
      <c r="H478" s="19">
        <v>9781839092596</v>
      </c>
      <c r="I478" s="20" t="s">
        <v>23</v>
      </c>
      <c r="J478" s="12" t="s">
        <v>1502</v>
      </c>
      <c r="K478" s="12" t="s">
        <v>1664</v>
      </c>
      <c r="L478" s="20" t="s">
        <v>2661</v>
      </c>
      <c r="M478" s="20" t="s">
        <v>2680</v>
      </c>
    </row>
    <row r="479" spans="1:13" x14ac:dyDescent="0.3">
      <c r="A479" s="20" t="s">
        <v>4893</v>
      </c>
      <c r="B479" s="79" t="s">
        <v>237</v>
      </c>
      <c r="C479" s="59" t="s">
        <v>237</v>
      </c>
      <c r="D479" s="24" t="s">
        <v>1751</v>
      </c>
      <c r="E479" s="25">
        <v>44123</v>
      </c>
      <c r="F479" s="26" t="s">
        <v>5879</v>
      </c>
      <c r="G479" s="19">
        <v>9781839095931</v>
      </c>
      <c r="H479" s="19">
        <v>9781839095924</v>
      </c>
      <c r="I479" s="20" t="s">
        <v>23</v>
      </c>
      <c r="J479" s="12" t="s">
        <v>55</v>
      </c>
      <c r="K479" s="12" t="s">
        <v>1497</v>
      </c>
      <c r="L479" s="20" t="s">
        <v>2495</v>
      </c>
      <c r="M479" s="20" t="s">
        <v>5099</v>
      </c>
    </row>
    <row r="480" spans="1:13" x14ac:dyDescent="0.3">
      <c r="A480" s="20" t="s">
        <v>4959</v>
      </c>
      <c r="B480" s="79" t="s">
        <v>6033</v>
      </c>
      <c r="C480" s="16" t="s">
        <v>250</v>
      </c>
      <c r="D480" s="24" t="s">
        <v>10</v>
      </c>
      <c r="E480" s="25">
        <v>44123</v>
      </c>
      <c r="F480" s="26" t="s">
        <v>6040</v>
      </c>
      <c r="G480" s="19">
        <v>9781839095238</v>
      </c>
      <c r="H480" s="19">
        <v>9781839095207</v>
      </c>
      <c r="I480" s="20" t="s">
        <v>23</v>
      </c>
      <c r="J480" s="20" t="s">
        <v>55</v>
      </c>
      <c r="K480" s="20" t="s">
        <v>1497</v>
      </c>
      <c r="L480" s="20" t="s">
        <v>6041</v>
      </c>
      <c r="M480" s="20" t="s">
        <v>6042</v>
      </c>
    </row>
    <row r="481" spans="1:13" ht="27" x14ac:dyDescent="0.3">
      <c r="A481" s="20" t="s">
        <v>3900</v>
      </c>
      <c r="B481" s="79" t="s">
        <v>5031</v>
      </c>
      <c r="C481" s="59"/>
      <c r="D481" s="24" t="s">
        <v>10</v>
      </c>
      <c r="E481" s="25">
        <v>44113</v>
      </c>
      <c r="F481" s="26" t="s">
        <v>5923</v>
      </c>
      <c r="G481" s="19">
        <v>9781789734188</v>
      </c>
      <c r="H481" s="19">
        <v>9781789734171</v>
      </c>
      <c r="I481" s="20" t="s">
        <v>23</v>
      </c>
      <c r="J481" s="12" t="s">
        <v>1502</v>
      </c>
      <c r="K481" s="12" t="s">
        <v>1526</v>
      </c>
      <c r="L481" s="20" t="s">
        <v>5924</v>
      </c>
      <c r="M481" s="20" t="s">
        <v>5925</v>
      </c>
    </row>
    <row r="482" spans="1:13" x14ac:dyDescent="0.3">
      <c r="A482" s="20" t="s">
        <v>4959</v>
      </c>
      <c r="B482" s="79" t="s">
        <v>5054</v>
      </c>
      <c r="C482" s="59" t="s">
        <v>3919</v>
      </c>
      <c r="D482" s="24" t="s">
        <v>10</v>
      </c>
      <c r="E482" s="25">
        <v>44106</v>
      </c>
      <c r="F482" s="26" t="s">
        <v>5919</v>
      </c>
      <c r="G482" s="19">
        <v>9781839090943</v>
      </c>
      <c r="H482" s="19">
        <v>9781839090936</v>
      </c>
      <c r="I482" s="20" t="s">
        <v>23</v>
      </c>
      <c r="J482" s="12" t="s">
        <v>55</v>
      </c>
      <c r="K482" s="12" t="s">
        <v>1533</v>
      </c>
      <c r="L482" s="20" t="s">
        <v>5920</v>
      </c>
      <c r="M482" s="20"/>
    </row>
    <row r="483" spans="1:13" ht="27" x14ac:dyDescent="0.3">
      <c r="A483" s="20" t="s">
        <v>3900</v>
      </c>
      <c r="B483" s="79" t="s">
        <v>5029</v>
      </c>
      <c r="C483" s="12"/>
      <c r="D483" s="24" t="s">
        <v>10</v>
      </c>
      <c r="E483" s="25">
        <v>44104</v>
      </c>
      <c r="F483" s="26" t="s">
        <v>5872</v>
      </c>
      <c r="G483" s="19">
        <v>9781838670238</v>
      </c>
      <c r="H483" s="19">
        <v>9781838670221</v>
      </c>
      <c r="I483" s="20" t="s">
        <v>23</v>
      </c>
      <c r="J483" s="12" t="s">
        <v>1502</v>
      </c>
      <c r="K483" s="12" t="s">
        <v>1526</v>
      </c>
      <c r="L483" s="20" t="s">
        <v>5873</v>
      </c>
      <c r="M483" s="20" t="s">
        <v>5874</v>
      </c>
    </row>
    <row r="484" spans="1:13" x14ac:dyDescent="0.3">
      <c r="A484" s="20" t="s">
        <v>4893</v>
      </c>
      <c r="B484" s="79" t="s">
        <v>5616</v>
      </c>
      <c r="C484" s="13" t="s">
        <v>90</v>
      </c>
      <c r="D484" s="24" t="s">
        <v>1742</v>
      </c>
      <c r="E484" s="25">
        <v>44091</v>
      </c>
      <c r="F484" s="26" t="s">
        <v>5821</v>
      </c>
      <c r="G484" s="19">
        <v>9781839827778</v>
      </c>
      <c r="H484" s="19">
        <v>9781839827761</v>
      </c>
      <c r="I484" s="20" t="s">
        <v>23</v>
      </c>
      <c r="J484" s="12" t="s">
        <v>1483</v>
      </c>
      <c r="K484" s="12" t="s">
        <v>1493</v>
      </c>
      <c r="L484" s="20" t="s">
        <v>2549</v>
      </c>
      <c r="M484" s="20" t="s">
        <v>2723</v>
      </c>
    </row>
    <row r="485" spans="1:13" x14ac:dyDescent="0.3">
      <c r="A485" s="20" t="s">
        <v>4893</v>
      </c>
      <c r="B485" s="79" t="s">
        <v>5064</v>
      </c>
      <c r="C485" s="59" t="s">
        <v>28</v>
      </c>
      <c r="D485" s="24" t="s">
        <v>5818</v>
      </c>
      <c r="E485" s="25">
        <v>44091</v>
      </c>
      <c r="F485" s="26" t="s">
        <v>5822</v>
      </c>
      <c r="G485" s="19">
        <v>9781839093494</v>
      </c>
      <c r="H485" s="19">
        <v>9781839093487</v>
      </c>
      <c r="I485" s="20" t="s">
        <v>23</v>
      </c>
      <c r="J485" s="12" t="s">
        <v>1476</v>
      </c>
      <c r="K485" s="12" t="s">
        <v>6114</v>
      </c>
      <c r="L485" s="20" t="s">
        <v>5823</v>
      </c>
      <c r="M485" s="20" t="s">
        <v>5824</v>
      </c>
    </row>
    <row r="486" spans="1:13" ht="27" x14ac:dyDescent="0.3">
      <c r="A486" s="20" t="s">
        <v>4893</v>
      </c>
      <c r="B486" s="79" t="s">
        <v>5597</v>
      </c>
      <c r="C486" s="59" t="s">
        <v>3915</v>
      </c>
      <c r="D486" s="24" t="s">
        <v>86</v>
      </c>
      <c r="E486" s="25">
        <v>44060</v>
      </c>
      <c r="F486" s="26" t="s">
        <v>5774</v>
      </c>
      <c r="G486" s="19">
        <v>9781839823978</v>
      </c>
      <c r="H486" s="19">
        <v>9781839823961</v>
      </c>
      <c r="I486" s="20" t="s">
        <v>23</v>
      </c>
      <c r="J486" s="12" t="s">
        <v>1476</v>
      </c>
      <c r="K486" s="12" t="s">
        <v>6114</v>
      </c>
      <c r="L486" s="20" t="s">
        <v>2534</v>
      </c>
      <c r="M486" s="20" t="s">
        <v>2688</v>
      </c>
    </row>
    <row r="487" spans="1:13" ht="13.5" customHeight="1" x14ac:dyDescent="0.3">
      <c r="A487" s="20" t="s">
        <v>3900</v>
      </c>
      <c r="B487" s="79" t="s">
        <v>5910</v>
      </c>
      <c r="C487" s="59"/>
      <c r="D487" s="24" t="s">
        <v>10</v>
      </c>
      <c r="E487" s="25">
        <v>44057</v>
      </c>
      <c r="F487" s="26" t="s">
        <v>5909</v>
      </c>
      <c r="G487" s="19">
        <v>9781839825514</v>
      </c>
      <c r="H487" s="19">
        <v>9781839825507</v>
      </c>
      <c r="I487" s="20" t="s">
        <v>23</v>
      </c>
      <c r="J487" s="12" t="s">
        <v>1502</v>
      </c>
      <c r="K487" s="12" t="s">
        <v>6191</v>
      </c>
      <c r="L487" s="20" t="s">
        <v>4978</v>
      </c>
      <c r="M487" s="20"/>
    </row>
    <row r="488" spans="1:13" x14ac:dyDescent="0.3">
      <c r="A488" s="20" t="s">
        <v>4893</v>
      </c>
      <c r="B488" s="79" t="s">
        <v>175</v>
      </c>
      <c r="C488" s="20" t="s">
        <v>175</v>
      </c>
      <c r="D488" s="24" t="s">
        <v>5125</v>
      </c>
      <c r="E488" s="25">
        <v>44043</v>
      </c>
      <c r="F488" s="26" t="s">
        <v>5675</v>
      </c>
      <c r="G488" s="19">
        <v>9781839090844</v>
      </c>
      <c r="H488" s="19">
        <v>9781839090837</v>
      </c>
      <c r="I488" s="20" t="s">
        <v>23</v>
      </c>
      <c r="J488" s="12" t="s">
        <v>1483</v>
      </c>
      <c r="K488" s="12" t="s">
        <v>1536</v>
      </c>
      <c r="L488" s="20" t="s">
        <v>2442</v>
      </c>
      <c r="M488" s="20" t="s">
        <v>3407</v>
      </c>
    </row>
    <row r="489" spans="1:13" ht="27" x14ac:dyDescent="0.3">
      <c r="A489" s="20" t="s">
        <v>4893</v>
      </c>
      <c r="B489" s="79" t="s">
        <v>182</v>
      </c>
      <c r="C489" s="59" t="s">
        <v>182</v>
      </c>
      <c r="D489" s="24" t="s">
        <v>104</v>
      </c>
      <c r="E489" s="25">
        <v>44036</v>
      </c>
      <c r="F489" s="26" t="s">
        <v>5665</v>
      </c>
      <c r="G489" s="19">
        <v>9781800430761</v>
      </c>
      <c r="H489" s="19">
        <v>9781800430754</v>
      </c>
      <c r="I489" s="20" t="s">
        <v>23</v>
      </c>
      <c r="J489" s="12" t="s">
        <v>1478</v>
      </c>
      <c r="K489" s="12" t="s">
        <v>6125</v>
      </c>
      <c r="L489" s="20" t="s">
        <v>2443</v>
      </c>
      <c r="M489" s="20" t="s">
        <v>3408</v>
      </c>
    </row>
    <row r="490" spans="1:13" ht="27" x14ac:dyDescent="0.3">
      <c r="A490" s="20" t="s">
        <v>3900</v>
      </c>
      <c r="B490" s="79" t="s">
        <v>5669</v>
      </c>
      <c r="C490" s="59"/>
      <c r="D490" s="24" t="s">
        <v>10</v>
      </c>
      <c r="E490" s="25">
        <v>44036</v>
      </c>
      <c r="F490" s="26" t="s">
        <v>5670</v>
      </c>
      <c r="G490" s="19">
        <v>9781838679743</v>
      </c>
      <c r="H490" s="19">
        <v>9781838679736</v>
      </c>
      <c r="I490" s="20" t="s">
        <v>23</v>
      </c>
      <c r="J490" s="12" t="s">
        <v>1522</v>
      </c>
      <c r="K490" s="12" t="s">
        <v>1523</v>
      </c>
      <c r="L490" s="20" t="s">
        <v>5672</v>
      </c>
      <c r="M490" s="20" t="s">
        <v>5671</v>
      </c>
    </row>
    <row r="491" spans="1:13" ht="27" x14ac:dyDescent="0.3">
      <c r="A491" s="20" t="s">
        <v>3900</v>
      </c>
      <c r="B491" s="79" t="s">
        <v>5023</v>
      </c>
      <c r="C491" s="26"/>
      <c r="D491" s="24" t="s">
        <v>10</v>
      </c>
      <c r="E491" s="25">
        <v>44032</v>
      </c>
      <c r="F491" s="26" t="s">
        <v>5667</v>
      </c>
      <c r="G491" s="19">
        <v>9781839091780</v>
      </c>
      <c r="H491" s="19">
        <v>9781839091759</v>
      </c>
      <c r="I491" s="20" t="s">
        <v>23</v>
      </c>
      <c r="J491" s="12" t="s">
        <v>55</v>
      </c>
      <c r="K491" s="12" t="s">
        <v>1497</v>
      </c>
      <c r="L491" s="20" t="s">
        <v>5668</v>
      </c>
      <c r="M491" s="20" t="s">
        <v>3218</v>
      </c>
    </row>
    <row r="492" spans="1:13" x14ac:dyDescent="0.3">
      <c r="A492" s="20" t="s">
        <v>4893</v>
      </c>
      <c r="B492" s="79" t="s">
        <v>1482</v>
      </c>
      <c r="C492" s="59" t="s">
        <v>240</v>
      </c>
      <c r="D492" s="24" t="s">
        <v>4962</v>
      </c>
      <c r="E492" s="25">
        <v>43997</v>
      </c>
      <c r="F492" s="26" t="s">
        <v>5632</v>
      </c>
      <c r="G492" s="19">
        <v>9781838673741</v>
      </c>
      <c r="H492" s="19">
        <v>9781838673734</v>
      </c>
      <c r="I492" s="20" t="s">
        <v>23</v>
      </c>
      <c r="J492" s="12" t="s">
        <v>1503</v>
      </c>
      <c r="K492" s="12" t="s">
        <v>1482</v>
      </c>
      <c r="L492" s="20" t="s">
        <v>2453</v>
      </c>
      <c r="M492" s="20" t="s">
        <v>3417</v>
      </c>
    </row>
    <row r="493" spans="1:13" ht="27" x14ac:dyDescent="0.3">
      <c r="A493" s="20" t="s">
        <v>3900</v>
      </c>
      <c r="B493" s="79" t="s">
        <v>5025</v>
      </c>
      <c r="C493" s="59"/>
      <c r="D493" s="24" t="s">
        <v>10</v>
      </c>
      <c r="E493" s="25">
        <v>43985</v>
      </c>
      <c r="F493" s="26" t="s">
        <v>5626</v>
      </c>
      <c r="G493" s="19">
        <v>9781839099991</v>
      </c>
      <c r="H493" s="19">
        <v>9781839099960</v>
      </c>
      <c r="I493" s="20" t="s">
        <v>23</v>
      </c>
      <c r="J493" s="12" t="s">
        <v>55</v>
      </c>
      <c r="K493" s="12" t="s">
        <v>1533</v>
      </c>
      <c r="L493" s="20" t="s">
        <v>5627</v>
      </c>
      <c r="M493" s="20" t="s">
        <v>5628</v>
      </c>
    </row>
    <row r="494" spans="1:13" x14ac:dyDescent="0.3">
      <c r="A494" s="20" t="s">
        <v>3900</v>
      </c>
      <c r="B494" s="79" t="s">
        <v>5898</v>
      </c>
      <c r="C494" s="12"/>
      <c r="D494" s="24" t="s">
        <v>10</v>
      </c>
      <c r="E494" s="25">
        <v>43943</v>
      </c>
      <c r="F494" s="26" t="s">
        <v>5904</v>
      </c>
      <c r="G494" s="19">
        <v>9781789734881</v>
      </c>
      <c r="H494" s="19">
        <v>9781789734874</v>
      </c>
      <c r="I494" s="20" t="s">
        <v>23</v>
      </c>
      <c r="J494" s="12" t="s">
        <v>1484</v>
      </c>
      <c r="K494" s="12" t="s">
        <v>1486</v>
      </c>
      <c r="L494" s="20" t="s">
        <v>5917</v>
      </c>
      <c r="M494" s="20" t="s">
        <v>5918</v>
      </c>
    </row>
    <row r="495" spans="1:13" ht="27" x14ac:dyDescent="0.3">
      <c r="A495" s="20" t="s">
        <v>4893</v>
      </c>
      <c r="B495" s="79" t="s">
        <v>5063</v>
      </c>
      <c r="C495" s="12" t="s">
        <v>28</v>
      </c>
      <c r="D495" s="24" t="s">
        <v>5560</v>
      </c>
      <c r="E495" s="25">
        <v>43931</v>
      </c>
      <c r="F495" s="26" t="s">
        <v>5561</v>
      </c>
      <c r="G495" s="19">
        <v>9781787561809</v>
      </c>
      <c r="H495" s="19">
        <v>9781787561793</v>
      </c>
      <c r="I495" s="20" t="s">
        <v>23</v>
      </c>
      <c r="J495" s="12" t="s">
        <v>1476</v>
      </c>
      <c r="K495" s="12" t="s">
        <v>6114</v>
      </c>
      <c r="L495" s="20" t="s">
        <v>5562</v>
      </c>
      <c r="M495" s="20" t="s">
        <v>3431</v>
      </c>
    </row>
    <row r="496" spans="1:13" ht="27" x14ac:dyDescent="0.3">
      <c r="A496" s="20" t="s">
        <v>4892</v>
      </c>
      <c r="B496" s="79" t="s">
        <v>4895</v>
      </c>
      <c r="C496" s="12" t="s">
        <v>332</v>
      </c>
      <c r="D496" s="24" t="s">
        <v>10</v>
      </c>
      <c r="E496" s="25">
        <v>43920</v>
      </c>
      <c r="F496" s="26" t="s">
        <v>5556</v>
      </c>
      <c r="G496" s="19">
        <v>9781838676049</v>
      </c>
      <c r="H496" s="19">
        <v>9781838676032</v>
      </c>
      <c r="I496" s="20" t="s">
        <v>23</v>
      </c>
      <c r="J496" s="12" t="s">
        <v>1502</v>
      </c>
      <c r="K496" s="12" t="s">
        <v>6128</v>
      </c>
      <c r="L496" s="20" t="s">
        <v>5557</v>
      </c>
      <c r="M496" s="20" t="s">
        <v>5558</v>
      </c>
    </row>
    <row r="497" spans="1:13" x14ac:dyDescent="0.3">
      <c r="A497" s="20" t="s">
        <v>4893</v>
      </c>
      <c r="B497" s="79" t="s">
        <v>4898</v>
      </c>
      <c r="C497" s="59" t="s">
        <v>232</v>
      </c>
      <c r="D497" s="24" t="s">
        <v>46</v>
      </c>
      <c r="E497" s="25">
        <v>43907</v>
      </c>
      <c r="F497" s="26" t="s">
        <v>5550</v>
      </c>
      <c r="G497" s="19">
        <v>9781838672287</v>
      </c>
      <c r="H497" s="19">
        <v>9781838672270</v>
      </c>
      <c r="I497" s="20" t="s">
        <v>23</v>
      </c>
      <c r="J497" s="12" t="s">
        <v>1522</v>
      </c>
      <c r="K497" s="12" t="s">
        <v>1523</v>
      </c>
      <c r="L497" s="20" t="s">
        <v>5551</v>
      </c>
      <c r="M497" s="20" t="s">
        <v>5552</v>
      </c>
    </row>
    <row r="498" spans="1:13" x14ac:dyDescent="0.3">
      <c r="A498" s="20" t="s">
        <v>3900</v>
      </c>
      <c r="B498" s="79" t="s">
        <v>5540</v>
      </c>
      <c r="C498" s="59"/>
      <c r="D498" s="24" t="s">
        <v>10</v>
      </c>
      <c r="E498" s="25">
        <v>43906</v>
      </c>
      <c r="F498" s="26" t="s">
        <v>5541</v>
      </c>
      <c r="G498" s="19">
        <v>9781789734843</v>
      </c>
      <c r="H498" s="19">
        <v>9781789734836</v>
      </c>
      <c r="I498" s="20" t="s">
        <v>23</v>
      </c>
      <c r="J498" s="12" t="s">
        <v>1484</v>
      </c>
      <c r="K498" s="12" t="s">
        <v>1486</v>
      </c>
      <c r="L498" s="20" t="s">
        <v>5543</v>
      </c>
      <c r="M498" s="20" t="s">
        <v>5542</v>
      </c>
    </row>
    <row r="499" spans="1:13" x14ac:dyDescent="0.3">
      <c r="A499" s="20" t="s">
        <v>3900</v>
      </c>
      <c r="B499" s="79" t="s">
        <v>5485</v>
      </c>
      <c r="C499" s="59" t="s">
        <v>5020</v>
      </c>
      <c r="D499" s="24" t="s">
        <v>10</v>
      </c>
      <c r="E499" s="25">
        <v>43853</v>
      </c>
      <c r="F499" s="26" t="s">
        <v>5142</v>
      </c>
      <c r="G499" s="19">
        <v>9781789739688</v>
      </c>
      <c r="H499" s="19">
        <v>9781789739657</v>
      </c>
      <c r="I499" s="20" t="s">
        <v>23</v>
      </c>
      <c r="J499" s="12" t="s">
        <v>1483</v>
      </c>
      <c r="K499" s="12" t="s">
        <v>1536</v>
      </c>
      <c r="L499" s="20" t="s">
        <v>5143</v>
      </c>
      <c r="M499" s="20"/>
    </row>
    <row r="500" spans="1:13" x14ac:dyDescent="0.3">
      <c r="A500" s="20" t="s">
        <v>4959</v>
      </c>
      <c r="B500" s="79" t="s">
        <v>4896</v>
      </c>
      <c r="C500" s="59" t="s">
        <v>4897</v>
      </c>
      <c r="D500" s="24" t="s">
        <v>10</v>
      </c>
      <c r="E500" s="25">
        <v>43850</v>
      </c>
      <c r="F500" s="26" t="s">
        <v>5140</v>
      </c>
      <c r="G500" s="19">
        <v>9781838672102</v>
      </c>
      <c r="H500" s="19">
        <v>9781838672072</v>
      </c>
      <c r="I500" s="20" t="s">
        <v>23</v>
      </c>
      <c r="J500" s="12" t="s">
        <v>1484</v>
      </c>
      <c r="K500" s="12" t="s">
        <v>6202</v>
      </c>
      <c r="L500" s="20" t="s">
        <v>5141</v>
      </c>
      <c r="M500" s="20"/>
    </row>
    <row r="501" spans="1:13" ht="27" x14ac:dyDescent="0.3">
      <c r="A501" s="20" t="s">
        <v>3900</v>
      </c>
      <c r="B501" s="79" t="s">
        <v>3924</v>
      </c>
      <c r="C501" s="59"/>
      <c r="D501" s="24" t="s">
        <v>10</v>
      </c>
      <c r="E501" s="25">
        <v>43801</v>
      </c>
      <c r="F501" s="26" t="s">
        <v>5120</v>
      </c>
      <c r="G501" s="19">
        <v>9781838674762</v>
      </c>
      <c r="H501" s="19">
        <v>9781838674755</v>
      </c>
      <c r="I501" s="20" t="s">
        <v>23</v>
      </c>
      <c r="J501" s="12" t="s">
        <v>55</v>
      </c>
      <c r="K501" s="12" t="s">
        <v>1497</v>
      </c>
      <c r="L501" s="20" t="s">
        <v>2447</v>
      </c>
      <c r="M501" s="20" t="s">
        <v>3932</v>
      </c>
    </row>
    <row r="502" spans="1:13" ht="27" x14ac:dyDescent="0.3">
      <c r="A502" s="20" t="s">
        <v>4959</v>
      </c>
      <c r="B502" s="79" t="s">
        <v>5261</v>
      </c>
      <c r="C502" s="59" t="s">
        <v>3923</v>
      </c>
      <c r="D502" s="24" t="s">
        <v>10</v>
      </c>
      <c r="E502" s="25">
        <v>43798</v>
      </c>
      <c r="F502" s="26" t="s">
        <v>5131</v>
      </c>
      <c r="G502" s="19">
        <v>9781838672508</v>
      </c>
      <c r="H502" s="19">
        <v>9781838672492</v>
      </c>
      <c r="I502" s="20" t="s">
        <v>23</v>
      </c>
      <c r="J502" s="12" t="s">
        <v>1522</v>
      </c>
      <c r="K502" s="12" t="s">
        <v>1523</v>
      </c>
      <c r="L502" s="20" t="s">
        <v>5129</v>
      </c>
      <c r="M502" s="20" t="s">
        <v>5130</v>
      </c>
    </row>
    <row r="503" spans="1:13" x14ac:dyDescent="0.3">
      <c r="A503" s="20" t="s">
        <v>4893</v>
      </c>
      <c r="B503" s="79" t="s">
        <v>5475</v>
      </c>
      <c r="C503" s="12" t="s">
        <v>28</v>
      </c>
      <c r="D503" s="24" t="s">
        <v>5109</v>
      </c>
      <c r="E503" s="25">
        <v>43794</v>
      </c>
      <c r="F503" s="26" t="s">
        <v>5108</v>
      </c>
      <c r="G503" s="19">
        <v>9781787691285</v>
      </c>
      <c r="H503" s="19">
        <v>9781787691278</v>
      </c>
      <c r="I503" s="20" t="s">
        <v>23</v>
      </c>
      <c r="J503" s="12" t="s">
        <v>1476</v>
      </c>
      <c r="K503" s="12" t="s">
        <v>6114</v>
      </c>
      <c r="L503" s="20" t="s">
        <v>5107</v>
      </c>
      <c r="M503" s="20" t="s">
        <v>5106</v>
      </c>
    </row>
    <row r="504" spans="1:13" x14ac:dyDescent="0.3">
      <c r="A504" s="20" t="s">
        <v>4893</v>
      </c>
      <c r="B504" s="79" t="s">
        <v>5475</v>
      </c>
      <c r="C504" s="59" t="s">
        <v>28</v>
      </c>
      <c r="D504" s="24" t="s">
        <v>5104</v>
      </c>
      <c r="E504" s="25">
        <v>43794</v>
      </c>
      <c r="F504" s="26" t="s">
        <v>5105</v>
      </c>
      <c r="G504" s="19">
        <v>9781787691247</v>
      </c>
      <c r="H504" s="19">
        <v>9781787691230</v>
      </c>
      <c r="I504" s="20" t="s">
        <v>23</v>
      </c>
      <c r="J504" s="12" t="s">
        <v>1476</v>
      </c>
      <c r="K504" s="12" t="s">
        <v>6114</v>
      </c>
      <c r="L504" s="20" t="s">
        <v>5107</v>
      </c>
      <c r="M504" s="20" t="s">
        <v>5106</v>
      </c>
    </row>
    <row r="505" spans="1:13" x14ac:dyDescent="0.3">
      <c r="A505" s="20" t="s">
        <v>4893</v>
      </c>
      <c r="B505" s="79" t="s">
        <v>278</v>
      </c>
      <c r="C505" s="68" t="s">
        <v>6451</v>
      </c>
      <c r="D505" s="24" t="s">
        <v>4877</v>
      </c>
      <c r="E505" s="25">
        <v>43788</v>
      </c>
      <c r="F505" s="26" t="s">
        <v>5101</v>
      </c>
      <c r="G505" s="19">
        <v>9781839091926</v>
      </c>
      <c r="H505" s="19">
        <v>9781839091919</v>
      </c>
      <c r="I505" s="20" t="s">
        <v>23</v>
      </c>
      <c r="J505" s="12" t="s">
        <v>1622</v>
      </c>
      <c r="K505" s="12" t="s">
        <v>6214</v>
      </c>
      <c r="L505" s="20" t="s">
        <v>2567</v>
      </c>
      <c r="M505" s="20" t="s">
        <v>3503</v>
      </c>
    </row>
    <row r="506" spans="1:13" x14ac:dyDescent="0.3">
      <c r="A506" s="20" t="s">
        <v>4893</v>
      </c>
      <c r="B506" s="79" t="s">
        <v>237</v>
      </c>
      <c r="C506" s="20" t="s">
        <v>237</v>
      </c>
      <c r="D506" s="24" t="s">
        <v>2436</v>
      </c>
      <c r="E506" s="25">
        <v>43787</v>
      </c>
      <c r="F506" s="26" t="s">
        <v>5100</v>
      </c>
      <c r="G506" s="19">
        <v>9781838670757</v>
      </c>
      <c r="H506" s="19">
        <v>9781838670740</v>
      </c>
      <c r="I506" s="20" t="s">
        <v>23</v>
      </c>
      <c r="J506" s="12" t="s">
        <v>55</v>
      </c>
      <c r="K506" s="12" t="s">
        <v>1497</v>
      </c>
      <c r="L506" s="20" t="s">
        <v>2495</v>
      </c>
      <c r="M506" s="20" t="s">
        <v>5099</v>
      </c>
    </row>
    <row r="507" spans="1:13" x14ac:dyDescent="0.3">
      <c r="A507" s="20" t="s">
        <v>3900</v>
      </c>
      <c r="B507" s="79" t="s">
        <v>3926</v>
      </c>
      <c r="C507" s="59"/>
      <c r="D507" s="24" t="s">
        <v>10</v>
      </c>
      <c r="E507" s="25">
        <v>43780</v>
      </c>
      <c r="F507" s="26" t="s">
        <v>5081</v>
      </c>
      <c r="G507" s="19">
        <v>9781789739640</v>
      </c>
      <c r="H507" s="19">
        <v>9781789739619</v>
      </c>
      <c r="I507" s="20" t="s">
        <v>23</v>
      </c>
      <c r="J507" s="12" t="s">
        <v>6211</v>
      </c>
      <c r="K507" s="12" t="s">
        <v>6212</v>
      </c>
      <c r="L507" s="20" t="s">
        <v>5082</v>
      </c>
      <c r="M507" s="20" t="s">
        <v>5083</v>
      </c>
    </row>
    <row r="508" spans="1:13" ht="27" x14ac:dyDescent="0.3">
      <c r="A508" s="20" t="s">
        <v>4893</v>
      </c>
      <c r="B508" s="79" t="s">
        <v>5399</v>
      </c>
      <c r="C508" s="13" t="s">
        <v>90</v>
      </c>
      <c r="D508" s="24" t="s">
        <v>137</v>
      </c>
      <c r="E508" s="25">
        <v>43762</v>
      </c>
      <c r="F508" s="26" t="s">
        <v>5010</v>
      </c>
      <c r="G508" s="19">
        <v>9781838670092</v>
      </c>
      <c r="H508" s="19">
        <v>9781838670085</v>
      </c>
      <c r="I508" s="20" t="s">
        <v>23</v>
      </c>
      <c r="J508" s="12" t="s">
        <v>1503</v>
      </c>
      <c r="K508" s="12" t="s">
        <v>6123</v>
      </c>
      <c r="L508" s="20" t="s">
        <v>5009</v>
      </c>
      <c r="M508" s="20"/>
    </row>
    <row r="509" spans="1:13" ht="27" x14ac:dyDescent="0.3">
      <c r="A509" s="20" t="s">
        <v>4959</v>
      </c>
      <c r="B509" s="79" t="s">
        <v>5309</v>
      </c>
      <c r="C509" s="59" t="s">
        <v>73</v>
      </c>
      <c r="D509" s="24" t="s">
        <v>10</v>
      </c>
      <c r="E509" s="25">
        <v>43759</v>
      </c>
      <c r="F509" s="26" t="s">
        <v>5065</v>
      </c>
      <c r="G509" s="19">
        <v>9781838679422</v>
      </c>
      <c r="H509" s="19">
        <v>9781838679415</v>
      </c>
      <c r="I509" s="20" t="s">
        <v>23</v>
      </c>
      <c r="J509" s="12" t="s">
        <v>1483</v>
      </c>
      <c r="K509" s="12" t="s">
        <v>1702</v>
      </c>
      <c r="L509" s="20" t="s">
        <v>5066</v>
      </c>
      <c r="M509" s="20"/>
    </row>
    <row r="510" spans="1:13" ht="27" x14ac:dyDescent="0.3">
      <c r="A510" s="20" t="s">
        <v>4893</v>
      </c>
      <c r="B510" s="79" t="s">
        <v>5479</v>
      </c>
      <c r="C510" s="59" t="s">
        <v>28</v>
      </c>
      <c r="D510" s="24" t="s">
        <v>4972</v>
      </c>
      <c r="E510" s="25">
        <v>43742</v>
      </c>
      <c r="F510" s="26" t="s">
        <v>4979</v>
      </c>
      <c r="G510" s="19">
        <v>9781787565920</v>
      </c>
      <c r="H510" s="19">
        <v>9781787565913</v>
      </c>
      <c r="I510" s="20" t="s">
        <v>23</v>
      </c>
      <c r="J510" s="12" t="s">
        <v>1476</v>
      </c>
      <c r="K510" s="12" t="s">
        <v>6114</v>
      </c>
      <c r="L510" s="20" t="s">
        <v>4981</v>
      </c>
      <c r="M510" s="20" t="s">
        <v>4980</v>
      </c>
    </row>
    <row r="511" spans="1:13" x14ac:dyDescent="0.3">
      <c r="A511" s="20" t="s">
        <v>3900</v>
      </c>
      <c r="B511" s="79" t="s">
        <v>1436</v>
      </c>
      <c r="C511" s="12"/>
      <c r="D511" s="24" t="s">
        <v>10</v>
      </c>
      <c r="E511" s="25">
        <v>43738</v>
      </c>
      <c r="F511" s="26" t="s">
        <v>4993</v>
      </c>
      <c r="G511" s="19">
        <v>9781789734607</v>
      </c>
      <c r="H511" s="19">
        <v>9781789734577</v>
      </c>
      <c r="I511" s="20" t="s">
        <v>23</v>
      </c>
      <c r="J511" s="12" t="s">
        <v>1469</v>
      </c>
      <c r="K511" s="12" t="s">
        <v>1599</v>
      </c>
      <c r="L511" s="20" t="s">
        <v>4992</v>
      </c>
      <c r="M511" s="20"/>
    </row>
    <row r="512" spans="1:13" x14ac:dyDescent="0.3">
      <c r="A512" s="20" t="s">
        <v>4959</v>
      </c>
      <c r="B512" s="79" t="s">
        <v>1422</v>
      </c>
      <c r="C512" s="26" t="s">
        <v>332</v>
      </c>
      <c r="D512" s="24" t="s">
        <v>10</v>
      </c>
      <c r="E512" s="25">
        <v>43738</v>
      </c>
      <c r="F512" s="26" t="s">
        <v>4954</v>
      </c>
      <c r="G512" s="19">
        <v>9781789734928</v>
      </c>
      <c r="H512" s="19">
        <v>9781789734911</v>
      </c>
      <c r="I512" s="20" t="s">
        <v>23</v>
      </c>
      <c r="J512" s="12" t="s">
        <v>1478</v>
      </c>
      <c r="K512" s="12" t="s">
        <v>1636</v>
      </c>
      <c r="L512" s="20" t="s">
        <v>4955</v>
      </c>
      <c r="M512" s="20" t="s">
        <v>4956</v>
      </c>
    </row>
    <row r="513" spans="1:13" ht="27" x14ac:dyDescent="0.3">
      <c r="A513" s="20" t="s">
        <v>4959</v>
      </c>
      <c r="B513" s="79" t="s">
        <v>5287</v>
      </c>
      <c r="C513" s="35" t="s">
        <v>250</v>
      </c>
      <c r="D513" s="24" t="s">
        <v>10</v>
      </c>
      <c r="E513" s="25">
        <v>43731</v>
      </c>
      <c r="F513" s="26" t="s">
        <v>4914</v>
      </c>
      <c r="G513" s="19">
        <v>9781838671969</v>
      </c>
      <c r="H513" s="19">
        <v>9781838671938</v>
      </c>
      <c r="I513" s="20" t="s">
        <v>23</v>
      </c>
      <c r="J513" s="12" t="s">
        <v>55</v>
      </c>
      <c r="K513" s="12" t="s">
        <v>1497</v>
      </c>
      <c r="L513" s="20" t="s">
        <v>3525</v>
      </c>
      <c r="M513" s="20" t="s">
        <v>4915</v>
      </c>
    </row>
    <row r="514" spans="1:13" x14ac:dyDescent="0.3">
      <c r="A514" s="20" t="s">
        <v>4959</v>
      </c>
      <c r="B514" s="79" t="s">
        <v>3918</v>
      </c>
      <c r="C514" s="59" t="s">
        <v>3919</v>
      </c>
      <c r="D514" s="24" t="s">
        <v>10</v>
      </c>
      <c r="E514" s="25">
        <v>43724</v>
      </c>
      <c r="F514" s="26" t="s">
        <v>4916</v>
      </c>
      <c r="G514" s="19">
        <v>9781789734508</v>
      </c>
      <c r="H514" s="19">
        <v>9781789734492</v>
      </c>
      <c r="I514" s="20" t="s">
        <v>23</v>
      </c>
      <c r="J514" s="12" t="s">
        <v>55</v>
      </c>
      <c r="K514" s="12" t="s">
        <v>1533</v>
      </c>
      <c r="L514" s="20" t="s">
        <v>4924</v>
      </c>
      <c r="M514" s="20" t="s">
        <v>4923</v>
      </c>
    </row>
    <row r="515" spans="1:13" x14ac:dyDescent="0.3">
      <c r="A515" s="20" t="s">
        <v>3900</v>
      </c>
      <c r="B515" s="79" t="s">
        <v>3905</v>
      </c>
      <c r="C515" s="59" t="s">
        <v>5020</v>
      </c>
      <c r="D515" s="24" t="s">
        <v>10</v>
      </c>
      <c r="E515" s="25">
        <v>43724</v>
      </c>
      <c r="F515" s="26" t="s">
        <v>4903</v>
      </c>
      <c r="G515" s="19">
        <v>9781838672225</v>
      </c>
      <c r="H515" s="19">
        <v>9781838672195</v>
      </c>
      <c r="I515" s="20" t="s">
        <v>23</v>
      </c>
      <c r="J515" s="12" t="s">
        <v>1469</v>
      </c>
      <c r="K515" s="12" t="s">
        <v>6207</v>
      </c>
      <c r="L515" s="20" t="s">
        <v>4904</v>
      </c>
      <c r="M515" s="20"/>
    </row>
    <row r="516" spans="1:13" x14ac:dyDescent="0.3">
      <c r="A516" s="20" t="s">
        <v>3900</v>
      </c>
      <c r="B516" s="79" t="s">
        <v>3903</v>
      </c>
      <c r="C516" s="59" t="s">
        <v>5020</v>
      </c>
      <c r="D516" s="24" t="s">
        <v>10</v>
      </c>
      <c r="E516" s="25">
        <v>43718</v>
      </c>
      <c r="F516" s="26" t="s">
        <v>4889</v>
      </c>
      <c r="G516" s="19">
        <v>9781838671211</v>
      </c>
      <c r="H516" s="19">
        <v>9781838671181</v>
      </c>
      <c r="I516" s="20" t="s">
        <v>23</v>
      </c>
      <c r="J516" s="12" t="s">
        <v>55</v>
      </c>
      <c r="K516" s="12" t="s">
        <v>1497</v>
      </c>
      <c r="L516" s="20" t="s">
        <v>4890</v>
      </c>
      <c r="M516" s="20" t="s">
        <v>4891</v>
      </c>
    </row>
    <row r="517" spans="1:13" ht="27" x14ac:dyDescent="0.3">
      <c r="A517" s="20" t="s">
        <v>4893</v>
      </c>
      <c r="B517" s="79" t="s">
        <v>5433</v>
      </c>
      <c r="C517" s="13" t="s">
        <v>3915</v>
      </c>
      <c r="D517" s="24" t="s">
        <v>4885</v>
      </c>
      <c r="E517" s="25">
        <v>43717</v>
      </c>
      <c r="F517" s="26" t="s">
        <v>4886</v>
      </c>
      <c r="G517" s="19">
        <v>9781789739466</v>
      </c>
      <c r="H517" s="19">
        <v>9781789739459</v>
      </c>
      <c r="I517" s="20" t="s">
        <v>23</v>
      </c>
      <c r="J517" s="12" t="s">
        <v>1476</v>
      </c>
      <c r="K517" s="12" t="s">
        <v>1588</v>
      </c>
      <c r="L517" s="20" t="s">
        <v>2534</v>
      </c>
      <c r="M517" s="20" t="s">
        <v>2688</v>
      </c>
    </row>
    <row r="518" spans="1:13" ht="27" x14ac:dyDescent="0.3">
      <c r="A518" s="20" t="s">
        <v>4893</v>
      </c>
      <c r="B518" s="79" t="s">
        <v>5398</v>
      </c>
      <c r="C518" s="20" t="s">
        <v>90</v>
      </c>
      <c r="D518" s="24" t="s">
        <v>216</v>
      </c>
      <c r="E518" s="25">
        <v>43712</v>
      </c>
      <c r="F518" s="26" t="s">
        <v>4876</v>
      </c>
      <c r="G518" s="19">
        <v>9781838670054</v>
      </c>
      <c r="H518" s="19">
        <v>9781838671617</v>
      </c>
      <c r="I518" s="20" t="s">
        <v>23</v>
      </c>
      <c r="J518" s="12" t="s">
        <v>1503</v>
      </c>
      <c r="K518" s="12" t="s">
        <v>6123</v>
      </c>
      <c r="L518" s="20" t="s">
        <v>2549</v>
      </c>
      <c r="M518" s="20" t="s">
        <v>2723</v>
      </c>
    </row>
    <row r="519" spans="1:13" x14ac:dyDescent="0.3">
      <c r="A519" s="20" t="s">
        <v>4893</v>
      </c>
      <c r="B519" s="79" t="s">
        <v>108</v>
      </c>
      <c r="C519" s="23" t="s">
        <v>108</v>
      </c>
      <c r="D519" s="24" t="s">
        <v>3931</v>
      </c>
      <c r="E519" s="25">
        <v>43710</v>
      </c>
      <c r="F519" s="26" t="s">
        <v>4874</v>
      </c>
      <c r="G519" s="19">
        <v>9781838675042</v>
      </c>
      <c r="H519" s="19">
        <v>9781838675035</v>
      </c>
      <c r="I519" s="20" t="s">
        <v>23</v>
      </c>
      <c r="J519" s="12" t="s">
        <v>1483</v>
      </c>
      <c r="K519" s="12" t="s">
        <v>1536</v>
      </c>
      <c r="L519" s="20" t="s">
        <v>2518</v>
      </c>
      <c r="M519" s="20" t="s">
        <v>3463</v>
      </c>
    </row>
    <row r="520" spans="1:13" x14ac:dyDescent="0.3">
      <c r="A520" s="20" t="s">
        <v>4893</v>
      </c>
      <c r="B520" s="79" t="s">
        <v>3916</v>
      </c>
      <c r="C520" s="59" t="s">
        <v>28</v>
      </c>
      <c r="D520" s="24" t="s">
        <v>4931</v>
      </c>
      <c r="E520" s="25">
        <v>43710</v>
      </c>
      <c r="F520" s="26" t="s">
        <v>4932</v>
      </c>
      <c r="G520" s="19">
        <v>9781787691209</v>
      </c>
      <c r="H520" s="19">
        <v>9781787691193</v>
      </c>
      <c r="I520" s="20" t="s">
        <v>23</v>
      </c>
      <c r="J520" s="12" t="s">
        <v>1476</v>
      </c>
      <c r="K520" s="12" t="s">
        <v>6114</v>
      </c>
      <c r="L520" s="20" t="s">
        <v>4938</v>
      </c>
      <c r="M520" s="20" t="s">
        <v>4939</v>
      </c>
    </row>
    <row r="521" spans="1:13" ht="27" x14ac:dyDescent="0.3">
      <c r="A521" s="20" t="s">
        <v>4893</v>
      </c>
      <c r="B521" s="79" t="s">
        <v>3902</v>
      </c>
      <c r="C521" s="59" t="s">
        <v>342</v>
      </c>
      <c r="D521" s="24" t="s">
        <v>3950</v>
      </c>
      <c r="E521" s="25">
        <v>43705</v>
      </c>
      <c r="F521" s="26" t="s">
        <v>3951</v>
      </c>
      <c r="G521" s="19">
        <v>9781787145948</v>
      </c>
      <c r="H521" s="19">
        <v>9781787145931</v>
      </c>
      <c r="I521" s="20" t="s">
        <v>23</v>
      </c>
      <c r="J521" s="12" t="s">
        <v>1476</v>
      </c>
      <c r="K521" s="12" t="s">
        <v>1647</v>
      </c>
      <c r="L521" s="20" t="s">
        <v>3953</v>
      </c>
      <c r="M521" s="20" t="s">
        <v>3952</v>
      </c>
    </row>
    <row r="522" spans="1:13" ht="27" x14ac:dyDescent="0.3">
      <c r="A522" s="20" t="s">
        <v>3900</v>
      </c>
      <c r="B522" s="79" t="s">
        <v>3906</v>
      </c>
      <c r="C522" s="59"/>
      <c r="D522" s="24" t="s">
        <v>10</v>
      </c>
      <c r="E522" s="25">
        <v>43703</v>
      </c>
      <c r="F522" s="26" t="s">
        <v>4868</v>
      </c>
      <c r="G522" s="19">
        <v>9781789733082</v>
      </c>
      <c r="H522" s="19">
        <v>9781789733075</v>
      </c>
      <c r="I522" s="20" t="s">
        <v>23</v>
      </c>
      <c r="J522" s="12" t="s">
        <v>55</v>
      </c>
      <c r="K522" s="12" t="s">
        <v>1480</v>
      </c>
      <c r="L522" s="20" t="s">
        <v>4867</v>
      </c>
      <c r="M522" s="20"/>
    </row>
    <row r="523" spans="1:13" x14ac:dyDescent="0.3">
      <c r="A523" s="20" t="s">
        <v>4893</v>
      </c>
      <c r="B523" s="79" t="s">
        <v>3908</v>
      </c>
      <c r="C523" s="23" t="s">
        <v>215</v>
      </c>
      <c r="D523" s="24" t="s">
        <v>3966</v>
      </c>
      <c r="E523" s="25">
        <v>43703</v>
      </c>
      <c r="F523" s="26" t="s">
        <v>3967</v>
      </c>
      <c r="G523" s="19">
        <v>9781838672027</v>
      </c>
      <c r="H523" s="19">
        <v>9781838672010</v>
      </c>
      <c r="I523" s="20" t="s">
        <v>23</v>
      </c>
      <c r="J523" s="12" t="s">
        <v>55</v>
      </c>
      <c r="K523" s="12" t="s">
        <v>1497</v>
      </c>
      <c r="L523" s="20" t="s">
        <v>2661</v>
      </c>
      <c r="M523" s="20" t="s">
        <v>2680</v>
      </c>
    </row>
    <row r="524" spans="1:13" x14ac:dyDescent="0.3">
      <c r="A524" s="20" t="s">
        <v>3900</v>
      </c>
      <c r="B524" s="79" t="s">
        <v>3904</v>
      </c>
      <c r="C524" s="59"/>
      <c r="D524" s="24" t="s">
        <v>10</v>
      </c>
      <c r="E524" s="25">
        <v>43703</v>
      </c>
      <c r="F524" s="26" t="s">
        <v>3970</v>
      </c>
      <c r="G524" s="19">
        <v>9781838671808</v>
      </c>
      <c r="H524" s="19">
        <v>9781838671792</v>
      </c>
      <c r="I524" s="20" t="s">
        <v>23</v>
      </c>
      <c r="J524" s="12" t="s">
        <v>1522</v>
      </c>
      <c r="K524" s="12" t="s">
        <v>1523</v>
      </c>
      <c r="L524" s="20" t="s">
        <v>3968</v>
      </c>
      <c r="M524" s="20" t="s">
        <v>3969</v>
      </c>
    </row>
    <row r="525" spans="1:13" x14ac:dyDescent="0.3">
      <c r="A525" s="20" t="s">
        <v>4893</v>
      </c>
      <c r="B525" s="79" t="s">
        <v>1424</v>
      </c>
      <c r="C525" s="59" t="s">
        <v>28</v>
      </c>
      <c r="D525" s="24" t="s">
        <v>3935</v>
      </c>
      <c r="E525" s="25">
        <v>43669</v>
      </c>
      <c r="F525" s="26" t="s">
        <v>3938</v>
      </c>
      <c r="G525" s="19">
        <v>9781787695580</v>
      </c>
      <c r="H525" s="19">
        <v>9781787695573</v>
      </c>
      <c r="I525" s="20" t="s">
        <v>23</v>
      </c>
      <c r="J525" s="12" t="s">
        <v>1476</v>
      </c>
      <c r="K525" s="12" t="s">
        <v>6114</v>
      </c>
      <c r="L525" s="20" t="s">
        <v>3936</v>
      </c>
      <c r="M525" s="20" t="s">
        <v>3937</v>
      </c>
    </row>
    <row r="526" spans="1:13" ht="27" x14ac:dyDescent="0.3">
      <c r="A526" s="20" t="s">
        <v>4959</v>
      </c>
      <c r="B526" s="79" t="s">
        <v>1418</v>
      </c>
      <c r="C526" s="59" t="s">
        <v>332</v>
      </c>
      <c r="D526" s="24" t="s">
        <v>10</v>
      </c>
      <c r="E526" s="25">
        <v>43669</v>
      </c>
      <c r="F526" s="26" t="s">
        <v>4930</v>
      </c>
      <c r="G526" s="19">
        <v>9781789730784</v>
      </c>
      <c r="H526" s="19">
        <v>9781789730777</v>
      </c>
      <c r="I526" s="20" t="s">
        <v>23</v>
      </c>
      <c r="J526" s="12" t="s">
        <v>1484</v>
      </c>
      <c r="K526" s="12" t="s">
        <v>6202</v>
      </c>
      <c r="L526" s="20" t="s">
        <v>4934</v>
      </c>
      <c r="M526" s="20" t="s">
        <v>4935</v>
      </c>
    </row>
    <row r="527" spans="1:13" x14ac:dyDescent="0.3">
      <c r="A527" s="20" t="s">
        <v>4893</v>
      </c>
      <c r="B527" s="79" t="s">
        <v>175</v>
      </c>
      <c r="C527" s="13" t="s">
        <v>175</v>
      </c>
      <c r="D527" s="24" t="s">
        <v>253</v>
      </c>
      <c r="E527" s="25">
        <v>43640</v>
      </c>
      <c r="F527" s="26" t="s">
        <v>1762</v>
      </c>
      <c r="G527" s="19">
        <v>9781789735543</v>
      </c>
      <c r="H527" s="19">
        <v>9781789735536</v>
      </c>
      <c r="I527" s="20" t="s">
        <v>23</v>
      </c>
      <c r="J527" s="12" t="s">
        <v>1483</v>
      </c>
      <c r="K527" s="12" t="s">
        <v>1536</v>
      </c>
      <c r="L527" s="20" t="s">
        <v>2442</v>
      </c>
      <c r="M527" s="20" t="s">
        <v>3407</v>
      </c>
    </row>
    <row r="528" spans="1:13" ht="27" x14ac:dyDescent="0.3">
      <c r="A528" s="20" t="s">
        <v>4893</v>
      </c>
      <c r="B528" s="79" t="s">
        <v>182</v>
      </c>
      <c r="C528" s="13" t="s">
        <v>182</v>
      </c>
      <c r="D528" s="24" t="s">
        <v>1760</v>
      </c>
      <c r="E528" s="25">
        <v>43640</v>
      </c>
      <c r="F528" s="26" t="s">
        <v>1765</v>
      </c>
      <c r="G528" s="19">
        <v>9781789738520</v>
      </c>
      <c r="H528" s="19">
        <v>9781789738513</v>
      </c>
      <c r="I528" s="20" t="s">
        <v>23</v>
      </c>
      <c r="J528" s="12" t="s">
        <v>1478</v>
      </c>
      <c r="K528" s="12" t="s">
        <v>6125</v>
      </c>
      <c r="L528" s="20" t="s">
        <v>2443</v>
      </c>
      <c r="M528" s="20" t="s">
        <v>3408</v>
      </c>
    </row>
    <row r="529" spans="1:13" x14ac:dyDescent="0.3">
      <c r="A529" s="20" t="s">
        <v>3900</v>
      </c>
      <c r="B529" s="79" t="s">
        <v>1423</v>
      </c>
      <c r="C529" s="59"/>
      <c r="D529" s="24" t="s">
        <v>10</v>
      </c>
      <c r="E529" s="25">
        <v>43635</v>
      </c>
      <c r="F529" s="26" t="s">
        <v>1767</v>
      </c>
      <c r="G529" s="19">
        <v>9781789738582</v>
      </c>
      <c r="H529" s="19">
        <v>9781789738575</v>
      </c>
      <c r="I529" s="20" t="s">
        <v>23</v>
      </c>
      <c r="J529" s="12" t="s">
        <v>55</v>
      </c>
      <c r="K529" s="12" t="s">
        <v>1497</v>
      </c>
      <c r="L529" s="20" t="s">
        <v>3092</v>
      </c>
      <c r="M529" s="20"/>
    </row>
    <row r="530" spans="1:13" x14ac:dyDescent="0.3">
      <c r="A530" s="20" t="s">
        <v>3900</v>
      </c>
      <c r="B530" s="79" t="s">
        <v>1430</v>
      </c>
      <c r="C530" s="26" t="s">
        <v>5020</v>
      </c>
      <c r="D530" s="24" t="s">
        <v>10</v>
      </c>
      <c r="E530" s="25">
        <v>43634</v>
      </c>
      <c r="F530" s="26" t="s">
        <v>1770</v>
      </c>
      <c r="G530" s="19">
        <v>9781787698086</v>
      </c>
      <c r="H530" s="19">
        <v>9781787698055</v>
      </c>
      <c r="I530" s="20" t="s">
        <v>23</v>
      </c>
      <c r="J530" s="12" t="s">
        <v>1502</v>
      </c>
      <c r="K530" s="12" t="s">
        <v>1526</v>
      </c>
      <c r="L530" s="20" t="s">
        <v>3096</v>
      </c>
      <c r="M530" s="20"/>
    </row>
    <row r="531" spans="1:13" ht="27" x14ac:dyDescent="0.3">
      <c r="A531" s="20" t="s">
        <v>4959</v>
      </c>
      <c r="B531" s="79" t="s">
        <v>5377</v>
      </c>
      <c r="C531" s="59" t="s">
        <v>332</v>
      </c>
      <c r="D531" s="24" t="s">
        <v>10</v>
      </c>
      <c r="E531" s="25">
        <v>43626</v>
      </c>
      <c r="F531" s="26" t="s">
        <v>4927</v>
      </c>
      <c r="G531" s="19">
        <v>9781789730746</v>
      </c>
      <c r="H531" s="19">
        <v>9781789730739</v>
      </c>
      <c r="I531" s="20" t="s">
        <v>23</v>
      </c>
      <c r="J531" s="12" t="s">
        <v>1522</v>
      </c>
      <c r="K531" s="12" t="s">
        <v>1523</v>
      </c>
      <c r="L531" s="20" t="s">
        <v>4934</v>
      </c>
      <c r="M531" s="20" t="s">
        <v>4935</v>
      </c>
    </row>
    <row r="532" spans="1:13" x14ac:dyDescent="0.3">
      <c r="A532" s="20" t="s">
        <v>4893</v>
      </c>
      <c r="B532" s="79" t="s">
        <v>1399</v>
      </c>
      <c r="C532" s="59" t="s">
        <v>240</v>
      </c>
      <c r="D532" s="24" t="s">
        <v>94</v>
      </c>
      <c r="E532" s="25">
        <v>43609</v>
      </c>
      <c r="F532" s="26" t="s">
        <v>1782</v>
      </c>
      <c r="G532" s="19">
        <v>9781789736847</v>
      </c>
      <c r="H532" s="19">
        <v>9781789736830</v>
      </c>
      <c r="I532" s="20" t="s">
        <v>23</v>
      </c>
      <c r="J532" s="12" t="s">
        <v>1503</v>
      </c>
      <c r="K532" s="12" t="s">
        <v>6123</v>
      </c>
      <c r="L532" s="20" t="s">
        <v>2453</v>
      </c>
      <c r="M532" s="20" t="s">
        <v>3417</v>
      </c>
    </row>
    <row r="533" spans="1:13" ht="27" x14ac:dyDescent="0.3">
      <c r="A533" s="20" t="s">
        <v>3900</v>
      </c>
      <c r="B533" s="79" t="s">
        <v>5486</v>
      </c>
      <c r="C533" s="59" t="s">
        <v>5020</v>
      </c>
      <c r="D533" s="24" t="s">
        <v>10</v>
      </c>
      <c r="E533" s="25">
        <v>43609</v>
      </c>
      <c r="F533" s="26" t="s">
        <v>1781</v>
      </c>
      <c r="G533" s="19">
        <v>9781787566620</v>
      </c>
      <c r="H533" s="19">
        <v>9781787566590</v>
      </c>
      <c r="I533" s="20" t="s">
        <v>23</v>
      </c>
      <c r="J533" s="12" t="s">
        <v>55</v>
      </c>
      <c r="K533" s="12" t="s">
        <v>1497</v>
      </c>
      <c r="L533" s="20" t="s">
        <v>3101</v>
      </c>
      <c r="M533" s="20" t="s">
        <v>3102</v>
      </c>
    </row>
    <row r="534" spans="1:13" ht="27" x14ac:dyDescent="0.3">
      <c r="A534" s="20" t="s">
        <v>4893</v>
      </c>
      <c r="B534" s="79" t="s">
        <v>1398</v>
      </c>
      <c r="C534" s="59"/>
      <c r="D534" s="24" t="s">
        <v>10</v>
      </c>
      <c r="E534" s="25">
        <v>43605</v>
      </c>
      <c r="F534" s="26" t="s">
        <v>1786</v>
      </c>
      <c r="G534" s="19">
        <v>9781787145528</v>
      </c>
      <c r="H534" s="19">
        <v>9781787145511</v>
      </c>
      <c r="I534" s="20" t="s">
        <v>23</v>
      </c>
      <c r="J534" s="12" t="s">
        <v>1522</v>
      </c>
      <c r="K534" s="12" t="s">
        <v>1523</v>
      </c>
      <c r="L534" s="20" t="s">
        <v>2455</v>
      </c>
      <c r="M534" s="20" t="s">
        <v>3418</v>
      </c>
    </row>
    <row r="535" spans="1:13" ht="27" x14ac:dyDescent="0.3">
      <c r="A535" s="20" t="s">
        <v>4893</v>
      </c>
      <c r="B535" s="79" t="s">
        <v>5478</v>
      </c>
      <c r="C535" s="59" t="s">
        <v>28</v>
      </c>
      <c r="D535" s="24" t="s">
        <v>1741</v>
      </c>
      <c r="E535" s="25">
        <v>43600</v>
      </c>
      <c r="F535" s="26" t="s">
        <v>1792</v>
      </c>
      <c r="G535" s="19">
        <v>9781787565869</v>
      </c>
      <c r="H535" s="19">
        <v>9781787565852</v>
      </c>
      <c r="I535" s="20" t="s">
        <v>23</v>
      </c>
      <c r="J535" s="12" t="s">
        <v>1476</v>
      </c>
      <c r="K535" s="12" t="s">
        <v>6114</v>
      </c>
      <c r="L535" s="20" t="s">
        <v>2459</v>
      </c>
      <c r="M535" s="20" t="s">
        <v>3421</v>
      </c>
    </row>
    <row r="536" spans="1:13" x14ac:dyDescent="0.3">
      <c r="A536" s="20" t="s">
        <v>3900</v>
      </c>
      <c r="B536" s="79" t="s">
        <v>1395</v>
      </c>
      <c r="C536" s="59"/>
      <c r="D536" s="24" t="s">
        <v>10</v>
      </c>
      <c r="E536" s="25">
        <v>43598</v>
      </c>
      <c r="F536" s="26" t="s">
        <v>1793</v>
      </c>
      <c r="G536" s="19">
        <v>9781789732566</v>
      </c>
      <c r="H536" s="19">
        <v>9781789732559</v>
      </c>
      <c r="I536" s="20" t="s">
        <v>23</v>
      </c>
      <c r="J536" s="12" t="s">
        <v>55</v>
      </c>
      <c r="K536" s="12" t="s">
        <v>1497</v>
      </c>
      <c r="L536" s="20" t="s">
        <v>2460</v>
      </c>
      <c r="M536" s="20"/>
    </row>
    <row r="537" spans="1:13" ht="40.5" x14ac:dyDescent="0.3">
      <c r="A537" s="20" t="s">
        <v>3900</v>
      </c>
      <c r="B537" s="79" t="s">
        <v>5506</v>
      </c>
      <c r="C537" s="59"/>
      <c r="D537" s="24" t="s">
        <v>10</v>
      </c>
      <c r="E537" s="25">
        <v>43593</v>
      </c>
      <c r="F537" s="26" t="s">
        <v>1798</v>
      </c>
      <c r="G537" s="19">
        <v>9781787567764</v>
      </c>
      <c r="H537" s="19">
        <v>9781787567757</v>
      </c>
      <c r="I537" s="20" t="s">
        <v>23</v>
      </c>
      <c r="J537" s="12" t="s">
        <v>55</v>
      </c>
      <c r="K537" s="12" t="s">
        <v>1497</v>
      </c>
      <c r="L537" s="20" t="s">
        <v>3112</v>
      </c>
      <c r="M537" s="20"/>
    </row>
    <row r="538" spans="1:13" x14ac:dyDescent="0.3">
      <c r="A538" s="20" t="s">
        <v>4893</v>
      </c>
      <c r="B538" s="79" t="s">
        <v>1391</v>
      </c>
      <c r="C538" s="59" t="s">
        <v>28</v>
      </c>
      <c r="D538" s="24" t="s">
        <v>1735</v>
      </c>
      <c r="E538" s="25">
        <v>43587</v>
      </c>
      <c r="F538" s="26" t="s">
        <v>1800</v>
      </c>
      <c r="G538" s="19">
        <v>9781787564923</v>
      </c>
      <c r="H538" s="19">
        <v>9781787564916</v>
      </c>
      <c r="I538" s="20" t="s">
        <v>23</v>
      </c>
      <c r="J538" s="12" t="s">
        <v>1476</v>
      </c>
      <c r="K538" s="12" t="s">
        <v>1647</v>
      </c>
      <c r="L538" s="20" t="s">
        <v>2463</v>
      </c>
      <c r="M538" s="20"/>
    </row>
    <row r="539" spans="1:13" x14ac:dyDescent="0.3">
      <c r="A539" s="20" t="s">
        <v>3900</v>
      </c>
      <c r="B539" s="79" t="s">
        <v>5489</v>
      </c>
      <c r="C539" s="59"/>
      <c r="D539" s="24" t="s">
        <v>10</v>
      </c>
      <c r="E539" s="25">
        <v>43579</v>
      </c>
      <c r="F539" s="26" t="s">
        <v>1821</v>
      </c>
      <c r="G539" s="19">
        <v>9781787562127</v>
      </c>
      <c r="H539" s="19">
        <v>9781787562110</v>
      </c>
      <c r="I539" s="20" t="s">
        <v>23</v>
      </c>
      <c r="J539" s="12" t="s">
        <v>1483</v>
      </c>
      <c r="K539" s="12" t="s">
        <v>1536</v>
      </c>
      <c r="L539" s="20" t="s">
        <v>3124</v>
      </c>
      <c r="M539" s="20"/>
    </row>
    <row r="540" spans="1:13" ht="27" x14ac:dyDescent="0.3">
      <c r="A540" s="20" t="s">
        <v>3900</v>
      </c>
      <c r="B540" s="79" t="s">
        <v>5371</v>
      </c>
      <c r="C540" s="59"/>
      <c r="D540" s="24" t="s">
        <v>10</v>
      </c>
      <c r="E540" s="25">
        <v>43579</v>
      </c>
      <c r="F540" s="26" t="s">
        <v>1820</v>
      </c>
      <c r="G540" s="19">
        <v>9781789731682</v>
      </c>
      <c r="H540" s="19">
        <v>9781789731675</v>
      </c>
      <c r="I540" s="20" t="s">
        <v>23</v>
      </c>
      <c r="J540" s="12" t="s">
        <v>55</v>
      </c>
      <c r="K540" s="12" t="s">
        <v>1480</v>
      </c>
      <c r="L540" s="20" t="s">
        <v>3123</v>
      </c>
      <c r="M540" s="20" t="s">
        <v>2444</v>
      </c>
    </row>
    <row r="541" spans="1:13" ht="40.5" x14ac:dyDescent="0.3">
      <c r="A541" s="20" t="s">
        <v>4893</v>
      </c>
      <c r="B541" s="79" t="s">
        <v>5481</v>
      </c>
      <c r="C541" s="59" t="s">
        <v>28</v>
      </c>
      <c r="D541" s="24" t="s">
        <v>29</v>
      </c>
      <c r="E541" s="25">
        <v>43566</v>
      </c>
      <c r="F541" s="26" t="s">
        <v>1815</v>
      </c>
      <c r="G541" s="19">
        <v>9781787691841</v>
      </c>
      <c r="H541" s="19">
        <v>9781787691834</v>
      </c>
      <c r="I541" s="20" t="s">
        <v>23</v>
      </c>
      <c r="J541" s="12" t="s">
        <v>1476</v>
      </c>
      <c r="K541" s="12" t="s">
        <v>6114</v>
      </c>
      <c r="L541" s="20" t="s">
        <v>2473</v>
      </c>
      <c r="M541" s="20" t="s">
        <v>3430</v>
      </c>
    </row>
    <row r="542" spans="1:13" ht="27" x14ac:dyDescent="0.3">
      <c r="A542" s="20" t="s">
        <v>4893</v>
      </c>
      <c r="B542" s="79" t="s">
        <v>5480</v>
      </c>
      <c r="C542" s="59" t="s">
        <v>28</v>
      </c>
      <c r="D542" s="24" t="s">
        <v>44</v>
      </c>
      <c r="E542" s="25">
        <v>43560</v>
      </c>
      <c r="F542" s="26" t="s">
        <v>1823</v>
      </c>
      <c r="G542" s="19">
        <v>9781787560819</v>
      </c>
      <c r="H542" s="19">
        <v>9781787560802</v>
      </c>
      <c r="I542" s="20" t="s">
        <v>23</v>
      </c>
      <c r="J542" s="12" t="s">
        <v>1476</v>
      </c>
      <c r="K542" s="12" t="s">
        <v>6114</v>
      </c>
      <c r="L542" s="20" t="s">
        <v>2478</v>
      </c>
      <c r="M542" s="20" t="s">
        <v>3437</v>
      </c>
    </row>
    <row r="543" spans="1:13" x14ac:dyDescent="0.3">
      <c r="A543" s="20" t="s">
        <v>3900</v>
      </c>
      <c r="B543" s="79" t="s">
        <v>49</v>
      </c>
      <c r="C543" s="12"/>
      <c r="D543" s="24" t="s">
        <v>10</v>
      </c>
      <c r="E543" s="25">
        <v>43543</v>
      </c>
      <c r="F543" s="26" t="s">
        <v>1824</v>
      </c>
      <c r="G543" s="19">
        <v>9781787692046</v>
      </c>
      <c r="H543" s="19">
        <v>9781787692039</v>
      </c>
      <c r="I543" s="20" t="s">
        <v>23</v>
      </c>
      <c r="J543" s="12" t="s">
        <v>1484</v>
      </c>
      <c r="K543" s="12" t="s">
        <v>1485</v>
      </c>
      <c r="L543" s="20" t="s">
        <v>2479</v>
      </c>
      <c r="M543" s="20"/>
    </row>
    <row r="544" spans="1:13" x14ac:dyDescent="0.3">
      <c r="A544" s="20" t="s">
        <v>3900</v>
      </c>
      <c r="B544" s="79" t="s">
        <v>50</v>
      </c>
      <c r="C544" s="12"/>
      <c r="D544" s="24" t="s">
        <v>10</v>
      </c>
      <c r="E544" s="25">
        <v>43543</v>
      </c>
      <c r="F544" s="26" t="s">
        <v>1825</v>
      </c>
      <c r="G544" s="19">
        <v>9781787562967</v>
      </c>
      <c r="H544" s="19">
        <v>9781787562950</v>
      </c>
      <c r="I544" s="20" t="s">
        <v>23</v>
      </c>
      <c r="J544" s="12" t="s">
        <v>1484</v>
      </c>
      <c r="K544" s="12" t="s">
        <v>1486</v>
      </c>
      <c r="L544" s="20" t="s">
        <v>3126</v>
      </c>
      <c r="M544" s="20"/>
    </row>
    <row r="545" spans="1:13" ht="27" x14ac:dyDescent="0.3">
      <c r="A545" s="20" t="s">
        <v>3900</v>
      </c>
      <c r="B545" s="79" t="s">
        <v>52</v>
      </c>
      <c r="C545" s="59" t="s">
        <v>5020</v>
      </c>
      <c r="D545" s="24" t="s">
        <v>10</v>
      </c>
      <c r="E545" s="25">
        <v>43529</v>
      </c>
      <c r="F545" s="26" t="s">
        <v>1829</v>
      </c>
      <c r="G545" s="19">
        <v>9781787696884</v>
      </c>
      <c r="H545" s="19">
        <v>9781787696853</v>
      </c>
      <c r="I545" s="20" t="s">
        <v>23</v>
      </c>
      <c r="J545" s="12" t="s">
        <v>1483</v>
      </c>
      <c r="K545" s="12" t="s">
        <v>1493</v>
      </c>
      <c r="L545" s="20" t="s">
        <v>3131</v>
      </c>
      <c r="M545" s="20" t="s">
        <v>3132</v>
      </c>
    </row>
    <row r="546" spans="1:13" x14ac:dyDescent="0.3">
      <c r="A546" s="20" t="s">
        <v>3900</v>
      </c>
      <c r="B546" s="79" t="s">
        <v>55</v>
      </c>
      <c r="C546" s="12" t="s">
        <v>5020</v>
      </c>
      <c r="D546" s="24" t="s">
        <v>10</v>
      </c>
      <c r="E546" s="25">
        <v>43523</v>
      </c>
      <c r="F546" s="26" t="s">
        <v>1831</v>
      </c>
      <c r="G546" s="19">
        <v>9781787697881</v>
      </c>
      <c r="H546" s="19">
        <v>9781787697850</v>
      </c>
      <c r="I546" s="20" t="s">
        <v>23</v>
      </c>
      <c r="J546" s="12" t="s">
        <v>55</v>
      </c>
      <c r="K546" s="12" t="s">
        <v>1497</v>
      </c>
      <c r="L546" s="20" t="s">
        <v>3134</v>
      </c>
      <c r="M546" s="20"/>
    </row>
    <row r="547" spans="1:13" x14ac:dyDescent="0.3">
      <c r="A547" s="20" t="s">
        <v>3900</v>
      </c>
      <c r="B547" s="79" t="s">
        <v>60</v>
      </c>
      <c r="C547" s="12"/>
      <c r="D547" s="24" t="s">
        <v>10</v>
      </c>
      <c r="E547" s="25">
        <v>43515</v>
      </c>
      <c r="F547" s="26" t="s">
        <v>1833</v>
      </c>
      <c r="G547" s="19">
        <v>9781787692206</v>
      </c>
      <c r="H547" s="19">
        <v>9781787692190</v>
      </c>
      <c r="I547" s="20" t="s">
        <v>23</v>
      </c>
      <c r="J547" s="12" t="s">
        <v>1478</v>
      </c>
      <c r="K547" s="12" t="s">
        <v>1636</v>
      </c>
      <c r="L547" s="20" t="s">
        <v>3137</v>
      </c>
      <c r="M547" s="20"/>
    </row>
    <row r="548" spans="1:13" x14ac:dyDescent="0.3">
      <c r="A548" s="20" t="s">
        <v>3900</v>
      </c>
      <c r="B548" s="79" t="s">
        <v>59</v>
      </c>
      <c r="C548" s="59" t="s">
        <v>5020</v>
      </c>
      <c r="D548" s="24" t="s">
        <v>10</v>
      </c>
      <c r="E548" s="25">
        <v>43515</v>
      </c>
      <c r="F548" s="26" t="s">
        <v>1832</v>
      </c>
      <c r="G548" s="19">
        <v>9781787566583</v>
      </c>
      <c r="H548" s="19">
        <v>9781787566552</v>
      </c>
      <c r="I548" s="20" t="s">
        <v>23</v>
      </c>
      <c r="J548" s="12" t="s">
        <v>55</v>
      </c>
      <c r="K548" s="12" t="s">
        <v>1497</v>
      </c>
      <c r="L548" s="20" t="s">
        <v>3135</v>
      </c>
      <c r="M548" s="20" t="s">
        <v>3136</v>
      </c>
    </row>
    <row r="549" spans="1:13" ht="27" x14ac:dyDescent="0.3">
      <c r="A549" s="20" t="s">
        <v>3900</v>
      </c>
      <c r="B549" s="79" t="s">
        <v>64</v>
      </c>
      <c r="C549" s="12" t="s">
        <v>5020</v>
      </c>
      <c r="D549" s="24" t="s">
        <v>10</v>
      </c>
      <c r="E549" s="25">
        <v>43511</v>
      </c>
      <c r="F549" s="26" t="s">
        <v>1835</v>
      </c>
      <c r="G549" s="19">
        <v>9781789732306</v>
      </c>
      <c r="H549" s="19">
        <v>9781789732276</v>
      </c>
      <c r="I549" s="20" t="s">
        <v>23</v>
      </c>
      <c r="J549" s="12" t="s">
        <v>1483</v>
      </c>
      <c r="K549" s="12" t="s">
        <v>1493</v>
      </c>
      <c r="L549" s="20" t="s">
        <v>3138</v>
      </c>
      <c r="M549" s="20"/>
    </row>
    <row r="550" spans="1:13" ht="27" x14ac:dyDescent="0.3">
      <c r="A550" s="20" t="s">
        <v>4959</v>
      </c>
      <c r="B550" s="79" t="s">
        <v>5310</v>
      </c>
      <c r="C550" s="59" t="s">
        <v>73</v>
      </c>
      <c r="D550" s="24" t="s">
        <v>10</v>
      </c>
      <c r="E550" s="25">
        <v>43486</v>
      </c>
      <c r="F550" s="26" t="s">
        <v>1841</v>
      </c>
      <c r="G550" s="19">
        <v>9781787695702</v>
      </c>
      <c r="H550" s="19">
        <v>9781787695696</v>
      </c>
      <c r="I550" s="20" t="s">
        <v>23</v>
      </c>
      <c r="J550" s="12" t="s">
        <v>1547</v>
      </c>
      <c r="K550" s="12" t="s">
        <v>1548</v>
      </c>
      <c r="L550" s="20" t="s">
        <v>3143</v>
      </c>
      <c r="M550" s="20"/>
    </row>
    <row r="551" spans="1:13" x14ac:dyDescent="0.3">
      <c r="A551" s="20" t="s">
        <v>3900</v>
      </c>
      <c r="B551" s="79" t="s">
        <v>71</v>
      </c>
      <c r="C551" s="59"/>
      <c r="D551" s="24" t="s">
        <v>10</v>
      </c>
      <c r="E551" s="25">
        <v>43486</v>
      </c>
      <c r="F551" s="26" t="s">
        <v>1840</v>
      </c>
      <c r="G551" s="19">
        <v>9781787695825</v>
      </c>
      <c r="H551" s="19">
        <v>9781787695818</v>
      </c>
      <c r="I551" s="20" t="s">
        <v>23</v>
      </c>
      <c r="J551" s="12" t="s">
        <v>1484</v>
      </c>
      <c r="K551" s="12" t="s">
        <v>6198</v>
      </c>
      <c r="L551" s="20" t="s">
        <v>3142</v>
      </c>
      <c r="M551" s="20" t="s">
        <v>72</v>
      </c>
    </row>
    <row r="552" spans="1:13" ht="27" x14ac:dyDescent="0.3">
      <c r="A552" s="20" t="s">
        <v>3900</v>
      </c>
      <c r="B552" s="79" t="s">
        <v>432</v>
      </c>
      <c r="C552" s="59"/>
      <c r="D552" s="24" t="s">
        <v>10</v>
      </c>
      <c r="E552" s="25">
        <v>43444</v>
      </c>
      <c r="F552" s="26" t="s">
        <v>1864</v>
      </c>
      <c r="G552" s="19">
        <v>9781786356727</v>
      </c>
      <c r="H552" s="19">
        <v>9781786356710</v>
      </c>
      <c r="I552" s="20" t="s">
        <v>23</v>
      </c>
      <c r="J552" s="12" t="s">
        <v>1502</v>
      </c>
      <c r="K552" s="12" t="s">
        <v>1526</v>
      </c>
      <c r="L552" s="20" t="s">
        <v>2491</v>
      </c>
      <c r="M552" s="20" t="s">
        <v>3446</v>
      </c>
    </row>
    <row r="553" spans="1:13" x14ac:dyDescent="0.3">
      <c r="A553" s="20" t="s">
        <v>4893</v>
      </c>
      <c r="B553" s="79" t="s">
        <v>237</v>
      </c>
      <c r="C553" s="67" t="s">
        <v>237</v>
      </c>
      <c r="D553" s="24" t="s">
        <v>32</v>
      </c>
      <c r="E553" s="25">
        <v>43437</v>
      </c>
      <c r="F553" s="26" t="s">
        <v>1871</v>
      </c>
      <c r="G553" s="19">
        <v>9781787542983</v>
      </c>
      <c r="H553" s="19">
        <v>9781787542976</v>
      </c>
      <c r="I553" s="20" t="s">
        <v>23</v>
      </c>
      <c r="J553" s="12" t="s">
        <v>55</v>
      </c>
      <c r="K553" s="12" t="s">
        <v>1533</v>
      </c>
      <c r="L553" s="20" t="s">
        <v>2495</v>
      </c>
      <c r="M553" s="20" t="s">
        <v>3447</v>
      </c>
    </row>
    <row r="554" spans="1:13" x14ac:dyDescent="0.3">
      <c r="A554" s="20" t="s">
        <v>3900</v>
      </c>
      <c r="B554" s="79" t="s">
        <v>5493</v>
      </c>
      <c r="C554" s="59"/>
      <c r="D554" s="24" t="s">
        <v>10</v>
      </c>
      <c r="E554" s="25">
        <v>43434</v>
      </c>
      <c r="F554" s="26" t="s">
        <v>1876</v>
      </c>
      <c r="G554" s="19">
        <v>9781787696365</v>
      </c>
      <c r="H554" s="19">
        <v>9781787696358</v>
      </c>
      <c r="I554" s="20" t="s">
        <v>23</v>
      </c>
      <c r="J554" s="12" t="s">
        <v>55</v>
      </c>
      <c r="K554" s="12" t="s">
        <v>1497</v>
      </c>
      <c r="L554" s="20" t="s">
        <v>3160</v>
      </c>
      <c r="M554" s="20" t="s">
        <v>3161</v>
      </c>
    </row>
    <row r="555" spans="1:13" x14ac:dyDescent="0.3">
      <c r="A555" s="20" t="s">
        <v>3900</v>
      </c>
      <c r="B555" s="79" t="s">
        <v>84</v>
      </c>
      <c r="C555" s="59"/>
      <c r="D555" s="24" t="s">
        <v>10</v>
      </c>
      <c r="E555" s="25">
        <v>43434</v>
      </c>
      <c r="F555" s="26" t="s">
        <v>1874</v>
      </c>
      <c r="G555" s="19">
        <v>9781787696785</v>
      </c>
      <c r="H555" s="19">
        <v>9781787696778</v>
      </c>
      <c r="I555" s="20" t="s">
        <v>23</v>
      </c>
      <c r="J555" s="12" t="s">
        <v>1483</v>
      </c>
      <c r="K555" s="12" t="s">
        <v>1536</v>
      </c>
      <c r="L555" s="20" t="s">
        <v>3159</v>
      </c>
      <c r="M555" s="20" t="s">
        <v>19</v>
      </c>
    </row>
    <row r="556" spans="1:13" x14ac:dyDescent="0.3">
      <c r="A556" s="20" t="s">
        <v>3900</v>
      </c>
      <c r="B556" s="79" t="s">
        <v>91</v>
      </c>
      <c r="C556" s="59"/>
      <c r="D556" s="24" t="s">
        <v>10</v>
      </c>
      <c r="E556" s="25">
        <v>43434</v>
      </c>
      <c r="F556" s="26" t="s">
        <v>1877</v>
      </c>
      <c r="G556" s="19">
        <v>9781787694644</v>
      </c>
      <c r="H556" s="19">
        <v>9781787694637</v>
      </c>
      <c r="I556" s="20" t="s">
        <v>23</v>
      </c>
      <c r="J556" s="12" t="s">
        <v>55</v>
      </c>
      <c r="K556" s="12" t="s">
        <v>1634</v>
      </c>
      <c r="L556" s="20" t="s">
        <v>3162</v>
      </c>
      <c r="M556" s="20" t="s">
        <v>3163</v>
      </c>
    </row>
    <row r="557" spans="1:13" x14ac:dyDescent="0.3">
      <c r="A557" s="20" t="s">
        <v>4893</v>
      </c>
      <c r="B557" s="79" t="s">
        <v>5383</v>
      </c>
      <c r="C557" s="59" t="s">
        <v>93</v>
      </c>
      <c r="D557" s="24" t="s">
        <v>94</v>
      </c>
      <c r="E557" s="25">
        <v>43431</v>
      </c>
      <c r="F557" s="26" t="s">
        <v>1880</v>
      </c>
      <c r="G557" s="19">
        <v>9781787694323</v>
      </c>
      <c r="H557" s="19">
        <v>9781787694316</v>
      </c>
      <c r="I557" s="20" t="s">
        <v>23</v>
      </c>
      <c r="J557" s="12" t="s">
        <v>1502</v>
      </c>
      <c r="K557" s="12" t="s">
        <v>1664</v>
      </c>
      <c r="L557" s="20" t="s">
        <v>2499</v>
      </c>
      <c r="M557" s="20" t="s">
        <v>2574</v>
      </c>
    </row>
    <row r="558" spans="1:13" x14ac:dyDescent="0.3">
      <c r="A558" s="20" t="s">
        <v>4959</v>
      </c>
      <c r="B558" s="79" t="s">
        <v>251</v>
      </c>
      <c r="C558" s="73" t="s">
        <v>250</v>
      </c>
      <c r="D558" s="24" t="s">
        <v>10</v>
      </c>
      <c r="E558" s="25">
        <v>43420</v>
      </c>
      <c r="F558" s="26" t="s">
        <v>1887</v>
      </c>
      <c r="G558" s="19">
        <v>9781787438798</v>
      </c>
      <c r="H558" s="19">
        <v>9781787438781</v>
      </c>
      <c r="I558" s="20" t="s">
        <v>23</v>
      </c>
      <c r="J558" s="12" t="s">
        <v>55</v>
      </c>
      <c r="K558" s="12" t="s">
        <v>1497</v>
      </c>
      <c r="L558" s="20" t="s">
        <v>2505</v>
      </c>
      <c r="M558" s="20" t="s">
        <v>3453</v>
      </c>
    </row>
    <row r="559" spans="1:13" x14ac:dyDescent="0.3">
      <c r="A559" s="20" t="s">
        <v>4893</v>
      </c>
      <c r="B559" s="79" t="s">
        <v>341</v>
      </c>
      <c r="C559" s="59" t="s">
        <v>342</v>
      </c>
      <c r="D559" s="24" t="s">
        <v>282</v>
      </c>
      <c r="E559" s="25">
        <v>43416</v>
      </c>
      <c r="F559" s="26" t="s">
        <v>1896</v>
      </c>
      <c r="G559" s="19">
        <v>9781787145825</v>
      </c>
      <c r="H559" s="19">
        <v>9781787145818</v>
      </c>
      <c r="I559" s="20" t="s">
        <v>23</v>
      </c>
      <c r="J559" s="12" t="s">
        <v>1547</v>
      </c>
      <c r="K559" s="12" t="s">
        <v>1548</v>
      </c>
      <c r="L559" s="20" t="s">
        <v>3169</v>
      </c>
      <c r="M559" s="20" t="s">
        <v>19</v>
      </c>
    </row>
    <row r="560" spans="1:13" x14ac:dyDescent="0.3">
      <c r="A560" s="20" t="s">
        <v>4893</v>
      </c>
      <c r="B560" s="79" t="s">
        <v>89</v>
      </c>
      <c r="C560" s="20" t="s">
        <v>90</v>
      </c>
      <c r="D560" s="24" t="s">
        <v>41</v>
      </c>
      <c r="E560" s="25">
        <v>43416</v>
      </c>
      <c r="F560" s="26" t="s">
        <v>1893</v>
      </c>
      <c r="G560" s="19">
        <v>9781787696006</v>
      </c>
      <c r="H560" s="19">
        <v>9781787695993</v>
      </c>
      <c r="I560" s="20" t="s">
        <v>23</v>
      </c>
      <c r="J560" s="12" t="s">
        <v>1503</v>
      </c>
      <c r="K560" s="12" t="s">
        <v>6123</v>
      </c>
      <c r="L560" s="20" t="s">
        <v>2507</v>
      </c>
      <c r="M560" s="20" t="s">
        <v>3454</v>
      </c>
    </row>
    <row r="561" spans="1:13" x14ac:dyDescent="0.3">
      <c r="A561" s="20" t="s">
        <v>3900</v>
      </c>
      <c r="B561" s="79" t="s">
        <v>87</v>
      </c>
      <c r="C561" s="12" t="s">
        <v>5020</v>
      </c>
      <c r="D561" s="24" t="s">
        <v>10</v>
      </c>
      <c r="E561" s="25">
        <v>43405</v>
      </c>
      <c r="F561" s="26" t="s">
        <v>1901</v>
      </c>
      <c r="G561" s="19">
        <v>9781787696624</v>
      </c>
      <c r="H561" s="19">
        <v>9781787696594</v>
      </c>
      <c r="I561" s="20" t="s">
        <v>23</v>
      </c>
      <c r="J561" s="12" t="s">
        <v>1552</v>
      </c>
      <c r="K561" s="12" t="s">
        <v>5773</v>
      </c>
      <c r="L561" s="20" t="s">
        <v>3160</v>
      </c>
      <c r="M561" s="20" t="s">
        <v>19</v>
      </c>
    </row>
    <row r="562" spans="1:13" x14ac:dyDescent="0.3">
      <c r="A562" s="20" t="s">
        <v>4959</v>
      </c>
      <c r="B562" s="79" t="s">
        <v>5086</v>
      </c>
      <c r="C562" s="12" t="s">
        <v>5086</v>
      </c>
      <c r="D562" s="24" t="s">
        <v>10</v>
      </c>
      <c r="E562" s="25">
        <v>43403</v>
      </c>
      <c r="F562" s="26" t="s">
        <v>5087</v>
      </c>
      <c r="G562" s="19">
        <v>9781787561885</v>
      </c>
      <c r="H562" s="19">
        <v>9781787561878</v>
      </c>
      <c r="I562" s="20" t="s">
        <v>23</v>
      </c>
      <c r="J562" s="12" t="s">
        <v>1503</v>
      </c>
      <c r="K562" s="12" t="s">
        <v>6123</v>
      </c>
      <c r="L562" s="20" t="s">
        <v>5088</v>
      </c>
      <c r="M562" s="20"/>
    </row>
    <row r="563" spans="1:13" x14ac:dyDescent="0.3">
      <c r="A563" s="20" t="s">
        <v>4959</v>
      </c>
      <c r="B563" s="79" t="s">
        <v>249</v>
      </c>
      <c r="C563" s="35" t="s">
        <v>250</v>
      </c>
      <c r="D563" s="24" t="s">
        <v>10</v>
      </c>
      <c r="E563" s="25">
        <v>43397</v>
      </c>
      <c r="F563" s="26" t="s">
        <v>1907</v>
      </c>
      <c r="G563" s="19">
        <v>9781787541160</v>
      </c>
      <c r="H563" s="19">
        <v>9781787438804</v>
      </c>
      <c r="I563" s="20" t="s">
        <v>23</v>
      </c>
      <c r="J563" s="12" t="s">
        <v>55</v>
      </c>
      <c r="K563" s="12" t="s">
        <v>1497</v>
      </c>
      <c r="L563" s="20" t="s">
        <v>2514</v>
      </c>
      <c r="M563" s="20" t="s">
        <v>3459</v>
      </c>
    </row>
    <row r="564" spans="1:13" x14ac:dyDescent="0.3">
      <c r="A564" s="20" t="s">
        <v>4893</v>
      </c>
      <c r="B564" s="79" t="s">
        <v>254</v>
      </c>
      <c r="C564" s="59" t="s">
        <v>28</v>
      </c>
      <c r="D564" s="24" t="s">
        <v>255</v>
      </c>
      <c r="E564" s="25">
        <v>43390</v>
      </c>
      <c r="F564" s="26" t="s">
        <v>1911</v>
      </c>
      <c r="G564" s="19">
        <v>9781787438293</v>
      </c>
      <c r="H564" s="19">
        <v>9781787438286</v>
      </c>
      <c r="I564" s="20" t="s">
        <v>23</v>
      </c>
      <c r="J564" s="12" t="s">
        <v>1476</v>
      </c>
      <c r="K564" s="12" t="s">
        <v>6114</v>
      </c>
      <c r="L564" s="20" t="s">
        <v>2517</v>
      </c>
      <c r="M564" s="20" t="s">
        <v>3462</v>
      </c>
    </row>
    <row r="565" spans="1:13" x14ac:dyDescent="0.3">
      <c r="A565" s="20" t="s">
        <v>4893</v>
      </c>
      <c r="B565" s="79" t="s">
        <v>108</v>
      </c>
      <c r="C565" s="23" t="s">
        <v>108</v>
      </c>
      <c r="D565" s="24" t="s">
        <v>109</v>
      </c>
      <c r="E565" s="25">
        <v>43381</v>
      </c>
      <c r="F565" s="26" t="s">
        <v>1914</v>
      </c>
      <c r="G565" s="19">
        <v>9781787690141</v>
      </c>
      <c r="H565" s="19">
        <v>9781787690134</v>
      </c>
      <c r="I565" s="20" t="s">
        <v>23</v>
      </c>
      <c r="J565" s="12" t="s">
        <v>1487</v>
      </c>
      <c r="K565" s="12" t="s">
        <v>1563</v>
      </c>
      <c r="L565" s="20" t="s">
        <v>2518</v>
      </c>
      <c r="M565" s="20" t="s">
        <v>3463</v>
      </c>
    </row>
    <row r="566" spans="1:13" ht="27" x14ac:dyDescent="0.3">
      <c r="A566" s="20" t="s">
        <v>3900</v>
      </c>
      <c r="B566" s="79" t="s">
        <v>348</v>
      </c>
      <c r="C566" s="59"/>
      <c r="D566" s="24" t="s">
        <v>10</v>
      </c>
      <c r="E566" s="25">
        <v>43378</v>
      </c>
      <c r="F566" s="26" t="s">
        <v>1918</v>
      </c>
      <c r="G566" s="19">
        <v>9781787145627</v>
      </c>
      <c r="H566" s="19">
        <v>9781787145610</v>
      </c>
      <c r="I566" s="20" t="s">
        <v>23</v>
      </c>
      <c r="J566" s="12" t="s">
        <v>1467</v>
      </c>
      <c r="K566" s="12" t="s">
        <v>1468</v>
      </c>
      <c r="L566" s="20" t="s">
        <v>3178</v>
      </c>
      <c r="M566" s="20" t="s">
        <v>19</v>
      </c>
    </row>
    <row r="567" spans="1:13" ht="27" x14ac:dyDescent="0.3">
      <c r="A567" s="20" t="s">
        <v>4893</v>
      </c>
      <c r="B567" s="79" t="s">
        <v>214</v>
      </c>
      <c r="C567" s="23" t="s">
        <v>215</v>
      </c>
      <c r="D567" s="24" t="s">
        <v>99</v>
      </c>
      <c r="E567" s="25">
        <v>43367</v>
      </c>
      <c r="F567" s="26" t="s">
        <v>1925</v>
      </c>
      <c r="G567" s="19">
        <v>9781787548459</v>
      </c>
      <c r="H567" s="19">
        <v>9781787548442</v>
      </c>
      <c r="I567" s="20" t="s">
        <v>23</v>
      </c>
      <c r="J567" s="12" t="s">
        <v>1574</v>
      </c>
      <c r="K567" s="12" t="s">
        <v>1575</v>
      </c>
      <c r="L567" s="20" t="s">
        <v>2522</v>
      </c>
      <c r="M567" s="20" t="s">
        <v>2680</v>
      </c>
    </row>
    <row r="568" spans="1:13" x14ac:dyDescent="0.3">
      <c r="A568" s="20" t="s">
        <v>4893</v>
      </c>
      <c r="B568" s="79" t="s">
        <v>231</v>
      </c>
      <c r="C568" s="59" t="s">
        <v>232</v>
      </c>
      <c r="D568" s="24" t="s">
        <v>77</v>
      </c>
      <c r="E568" s="25">
        <v>43363</v>
      </c>
      <c r="F568" s="26" t="s">
        <v>3942</v>
      </c>
      <c r="G568" s="19">
        <v>9781787544741</v>
      </c>
      <c r="H568" s="19">
        <v>9781787544734</v>
      </c>
      <c r="I568" s="20" t="s">
        <v>23</v>
      </c>
      <c r="J568" s="12" t="s">
        <v>1483</v>
      </c>
      <c r="K568" s="12" t="s">
        <v>1577</v>
      </c>
      <c r="L568" s="20" t="s">
        <v>2524</v>
      </c>
      <c r="M568" s="20" t="s">
        <v>3470</v>
      </c>
    </row>
    <row r="569" spans="1:13" x14ac:dyDescent="0.3">
      <c r="A569" s="20" t="s">
        <v>3900</v>
      </c>
      <c r="B569" s="79" t="s">
        <v>246</v>
      </c>
      <c r="C569" s="59"/>
      <c r="D569" s="24" t="s">
        <v>10</v>
      </c>
      <c r="E569" s="25">
        <v>43360</v>
      </c>
      <c r="F569" s="26" t="s">
        <v>1928</v>
      </c>
      <c r="G569" s="19">
        <v>9781787439016</v>
      </c>
      <c r="H569" s="19">
        <v>9781787439009</v>
      </c>
      <c r="I569" s="20" t="s">
        <v>23</v>
      </c>
      <c r="J569" s="12" t="s">
        <v>55</v>
      </c>
      <c r="K569" s="12" t="s">
        <v>1497</v>
      </c>
      <c r="L569" s="20" t="s">
        <v>2526</v>
      </c>
      <c r="M569" s="20" t="s">
        <v>3471</v>
      </c>
    </row>
    <row r="570" spans="1:13" ht="27" x14ac:dyDescent="0.3">
      <c r="A570" s="20" t="s">
        <v>3900</v>
      </c>
      <c r="B570" s="79" t="s">
        <v>264</v>
      </c>
      <c r="C570" s="59"/>
      <c r="D570" s="24" t="s">
        <v>10</v>
      </c>
      <c r="E570" s="25">
        <v>43350</v>
      </c>
      <c r="F570" s="26" t="s">
        <v>1936</v>
      </c>
      <c r="G570" s="19">
        <v>9781787437869</v>
      </c>
      <c r="H570" s="19">
        <v>9781787437852</v>
      </c>
      <c r="I570" s="20" t="s">
        <v>23</v>
      </c>
      <c r="J570" s="12" t="s">
        <v>1502</v>
      </c>
      <c r="K570" s="12" t="s">
        <v>1664</v>
      </c>
      <c r="L570" s="20" t="s">
        <v>3190</v>
      </c>
      <c r="M570" s="20" t="s">
        <v>19</v>
      </c>
    </row>
    <row r="571" spans="1:13" ht="27" x14ac:dyDescent="0.3">
      <c r="A571" s="20" t="s">
        <v>3900</v>
      </c>
      <c r="B571" s="79" t="s">
        <v>118</v>
      </c>
      <c r="C571" s="59" t="s">
        <v>5020</v>
      </c>
      <c r="D571" s="24" t="s">
        <v>10</v>
      </c>
      <c r="E571" s="25">
        <v>43343</v>
      </c>
      <c r="F571" s="26" t="s">
        <v>1939</v>
      </c>
      <c r="G571" s="19">
        <v>9781787567160</v>
      </c>
      <c r="H571" s="19">
        <v>9781787567139</v>
      </c>
      <c r="I571" s="20" t="s">
        <v>23</v>
      </c>
      <c r="J571" s="12" t="s">
        <v>1483</v>
      </c>
      <c r="K571" s="12" t="s">
        <v>1585</v>
      </c>
      <c r="L571" s="20" t="s">
        <v>3191</v>
      </c>
      <c r="M571" s="20" t="s">
        <v>3192</v>
      </c>
    </row>
    <row r="572" spans="1:13" x14ac:dyDescent="0.3">
      <c r="A572" s="20" t="s">
        <v>4893</v>
      </c>
      <c r="B572" s="79" t="s">
        <v>5435</v>
      </c>
      <c r="C572" s="13" t="s">
        <v>3915</v>
      </c>
      <c r="D572" s="24" t="s">
        <v>70</v>
      </c>
      <c r="E572" s="25">
        <v>43334</v>
      </c>
      <c r="F572" s="26" t="s">
        <v>1942</v>
      </c>
      <c r="G572" s="19">
        <v>9781787561847</v>
      </c>
      <c r="H572" s="19">
        <v>9781787561830</v>
      </c>
      <c r="I572" s="20" t="s">
        <v>23</v>
      </c>
      <c r="J572" s="12" t="s">
        <v>48</v>
      </c>
      <c r="K572" s="12" t="s">
        <v>1588</v>
      </c>
      <c r="L572" s="20" t="s">
        <v>2534</v>
      </c>
      <c r="M572" s="20" t="s">
        <v>2688</v>
      </c>
    </row>
    <row r="573" spans="1:13" x14ac:dyDescent="0.3">
      <c r="A573" s="20" t="s">
        <v>4893</v>
      </c>
      <c r="B573" s="79" t="s">
        <v>175</v>
      </c>
      <c r="C573" s="20" t="s">
        <v>175</v>
      </c>
      <c r="D573" s="24" t="s">
        <v>51</v>
      </c>
      <c r="E573" s="25">
        <v>43322</v>
      </c>
      <c r="F573" s="26" t="s">
        <v>1946</v>
      </c>
      <c r="G573" s="19">
        <v>9781787563520</v>
      </c>
      <c r="H573" s="19">
        <v>9781787563513</v>
      </c>
      <c r="I573" s="20" t="s">
        <v>23</v>
      </c>
      <c r="J573" s="12" t="s">
        <v>1483</v>
      </c>
      <c r="K573" s="12" t="s">
        <v>1536</v>
      </c>
      <c r="L573" s="20" t="s">
        <v>2442</v>
      </c>
      <c r="M573" s="20" t="s">
        <v>3407</v>
      </c>
    </row>
    <row r="574" spans="1:13" x14ac:dyDescent="0.3">
      <c r="A574" s="20" t="s">
        <v>4893</v>
      </c>
      <c r="B574" s="79" t="s">
        <v>234</v>
      </c>
      <c r="C574" s="12" t="s">
        <v>28</v>
      </c>
      <c r="D574" s="24" t="s">
        <v>235</v>
      </c>
      <c r="E574" s="25">
        <v>43318</v>
      </c>
      <c r="F574" s="26" t="s">
        <v>1953</v>
      </c>
      <c r="G574" s="19">
        <v>9781787543508</v>
      </c>
      <c r="H574" s="19">
        <v>9781787543492</v>
      </c>
      <c r="I574" s="20" t="s">
        <v>23</v>
      </c>
      <c r="J574" s="12" t="s">
        <v>1476</v>
      </c>
      <c r="K574" s="12" t="s">
        <v>1588</v>
      </c>
      <c r="L574" s="20" t="s">
        <v>2541</v>
      </c>
      <c r="M574" s="20" t="s">
        <v>2903</v>
      </c>
    </row>
    <row r="575" spans="1:13" ht="27" x14ac:dyDescent="0.3">
      <c r="A575" s="20" t="s">
        <v>4893</v>
      </c>
      <c r="B575" s="79" t="s">
        <v>182</v>
      </c>
      <c r="C575" s="13" t="s">
        <v>182</v>
      </c>
      <c r="D575" s="24" t="s">
        <v>183</v>
      </c>
      <c r="E575" s="25">
        <v>43304</v>
      </c>
      <c r="F575" s="26" t="s">
        <v>1957</v>
      </c>
      <c r="G575" s="19">
        <v>9781787563223</v>
      </c>
      <c r="H575" s="19">
        <v>9781787563216</v>
      </c>
      <c r="I575" s="20" t="s">
        <v>23</v>
      </c>
      <c r="J575" s="12" t="s">
        <v>1469</v>
      </c>
      <c r="K575" s="12" t="s">
        <v>1599</v>
      </c>
      <c r="L575" s="20" t="s">
        <v>2443</v>
      </c>
      <c r="M575" s="20" t="s">
        <v>3408</v>
      </c>
    </row>
    <row r="576" spans="1:13" x14ac:dyDescent="0.3">
      <c r="A576" s="20" t="s">
        <v>3900</v>
      </c>
      <c r="B576" s="79" t="s">
        <v>117</v>
      </c>
      <c r="C576" s="59" t="s">
        <v>5020</v>
      </c>
      <c r="D576" s="24" t="s">
        <v>10</v>
      </c>
      <c r="E576" s="25">
        <v>43290</v>
      </c>
      <c r="F576" s="26" t="s">
        <v>1961</v>
      </c>
      <c r="G576" s="19">
        <v>9781787567702</v>
      </c>
      <c r="H576" s="19">
        <v>9781787567672</v>
      </c>
      <c r="I576" s="20" t="s">
        <v>23</v>
      </c>
      <c r="J576" s="12" t="s">
        <v>1574</v>
      </c>
      <c r="K576" s="12" t="s">
        <v>1600</v>
      </c>
      <c r="L576" s="20" t="s">
        <v>3200</v>
      </c>
      <c r="M576" s="20" t="s">
        <v>3201</v>
      </c>
    </row>
    <row r="577" spans="1:13" x14ac:dyDescent="0.3">
      <c r="A577" s="20" t="s">
        <v>3900</v>
      </c>
      <c r="B577" s="79" t="s">
        <v>193</v>
      </c>
      <c r="C577" s="12"/>
      <c r="D577" s="24" t="s">
        <v>10</v>
      </c>
      <c r="E577" s="25">
        <v>43280</v>
      </c>
      <c r="F577" s="26" t="s">
        <v>1963</v>
      </c>
      <c r="G577" s="19">
        <v>9781787562608</v>
      </c>
      <c r="H577" s="19">
        <v>9781787562592</v>
      </c>
      <c r="I577" s="20" t="s">
        <v>23</v>
      </c>
      <c r="J577" s="12" t="s">
        <v>55</v>
      </c>
      <c r="K577" s="12" t="s">
        <v>1497</v>
      </c>
      <c r="L577" s="20" t="s">
        <v>3204</v>
      </c>
      <c r="M577" s="20" t="s">
        <v>3205</v>
      </c>
    </row>
    <row r="578" spans="1:13" x14ac:dyDescent="0.3">
      <c r="A578" s="20" t="s">
        <v>3900</v>
      </c>
      <c r="B578" s="79" t="s">
        <v>247</v>
      </c>
      <c r="C578" s="59"/>
      <c r="D578" s="24" t="s">
        <v>10</v>
      </c>
      <c r="E578" s="25">
        <v>43265</v>
      </c>
      <c r="F578" s="26" t="s">
        <v>1969</v>
      </c>
      <c r="G578" s="19">
        <v>9781787438996</v>
      </c>
      <c r="H578" s="19">
        <v>9781787438989</v>
      </c>
      <c r="I578" s="20" t="s">
        <v>23</v>
      </c>
      <c r="J578" s="12" t="s">
        <v>1502</v>
      </c>
      <c r="K578" s="12" t="s">
        <v>6191</v>
      </c>
      <c r="L578" s="20" t="s">
        <v>3209</v>
      </c>
      <c r="M578" s="20" t="s">
        <v>19</v>
      </c>
    </row>
    <row r="579" spans="1:13" x14ac:dyDescent="0.3">
      <c r="A579" s="20" t="s">
        <v>4893</v>
      </c>
      <c r="B579" s="79" t="s">
        <v>195</v>
      </c>
      <c r="C579" s="13" t="s">
        <v>90</v>
      </c>
      <c r="D579" s="24" t="s">
        <v>77</v>
      </c>
      <c r="E579" s="25">
        <v>43251</v>
      </c>
      <c r="F579" s="26" t="s">
        <v>1971</v>
      </c>
      <c r="G579" s="19">
        <v>9781787561663</v>
      </c>
      <c r="H579" s="19">
        <v>9781787561656</v>
      </c>
      <c r="I579" s="20" t="s">
        <v>23</v>
      </c>
      <c r="J579" s="12" t="s">
        <v>1503</v>
      </c>
      <c r="K579" s="12" t="s">
        <v>6123</v>
      </c>
      <c r="L579" s="20" t="s">
        <v>2549</v>
      </c>
      <c r="M579" s="20" t="s">
        <v>2723</v>
      </c>
    </row>
    <row r="580" spans="1:13" x14ac:dyDescent="0.3">
      <c r="A580" s="20" t="s">
        <v>3900</v>
      </c>
      <c r="B580" s="79" t="s">
        <v>122</v>
      </c>
      <c r="C580" s="59" t="s">
        <v>5020</v>
      </c>
      <c r="D580" s="24" t="s">
        <v>10</v>
      </c>
      <c r="E580" s="25">
        <v>43249</v>
      </c>
      <c r="F580" s="26" t="s">
        <v>1973</v>
      </c>
      <c r="G580" s="19">
        <v>9781787566743</v>
      </c>
      <c r="H580" s="19">
        <v>9781787566712</v>
      </c>
      <c r="I580" s="20" t="s">
        <v>23</v>
      </c>
      <c r="J580" s="12" t="s">
        <v>1483</v>
      </c>
      <c r="K580" s="12" t="s">
        <v>1536</v>
      </c>
      <c r="L580" s="20" t="s">
        <v>3212</v>
      </c>
      <c r="M580" s="20" t="s">
        <v>19</v>
      </c>
    </row>
    <row r="581" spans="1:13" x14ac:dyDescent="0.3">
      <c r="A581" s="20" t="s">
        <v>4893</v>
      </c>
      <c r="B581" s="79" t="s">
        <v>239</v>
      </c>
      <c r="C581" s="59" t="s">
        <v>240</v>
      </c>
      <c r="D581" s="24" t="s">
        <v>241</v>
      </c>
      <c r="E581" s="25">
        <v>43234</v>
      </c>
      <c r="F581" s="26" t="s">
        <v>1978</v>
      </c>
      <c r="G581" s="19">
        <v>9781787542600</v>
      </c>
      <c r="H581" s="19">
        <v>9781787542594</v>
      </c>
      <c r="I581" s="20" t="s">
        <v>23</v>
      </c>
      <c r="J581" s="12" t="s">
        <v>1503</v>
      </c>
      <c r="K581" s="12" t="s">
        <v>1594</v>
      </c>
      <c r="L581" s="20" t="s">
        <v>2453</v>
      </c>
      <c r="M581" s="20" t="s">
        <v>3417</v>
      </c>
    </row>
    <row r="582" spans="1:13" x14ac:dyDescent="0.3">
      <c r="A582" s="20" t="s">
        <v>3900</v>
      </c>
      <c r="B582" s="79" t="s">
        <v>5502</v>
      </c>
      <c r="C582" s="12"/>
      <c r="D582" s="24" t="s">
        <v>187</v>
      </c>
      <c r="E582" s="25">
        <v>43221</v>
      </c>
      <c r="F582" s="26" t="s">
        <v>1984</v>
      </c>
      <c r="G582" s="19">
        <v>9781787437968</v>
      </c>
      <c r="H582" s="19">
        <v>9781787437951</v>
      </c>
      <c r="I582" s="20" t="s">
        <v>23</v>
      </c>
      <c r="J582" s="12" t="s">
        <v>1491</v>
      </c>
      <c r="K582" s="12" t="s">
        <v>1576</v>
      </c>
      <c r="L582" s="20" t="s">
        <v>3216</v>
      </c>
      <c r="M582" s="20" t="s">
        <v>3217</v>
      </c>
    </row>
    <row r="583" spans="1:13" x14ac:dyDescent="0.3">
      <c r="A583" s="20" t="s">
        <v>3900</v>
      </c>
      <c r="B583" s="79" t="s">
        <v>263</v>
      </c>
      <c r="C583" s="12" t="s">
        <v>5020</v>
      </c>
      <c r="D583" s="24" t="s">
        <v>10</v>
      </c>
      <c r="E583" s="25">
        <v>43196</v>
      </c>
      <c r="F583" s="26" t="s">
        <v>1994</v>
      </c>
      <c r="G583" s="19">
        <v>9781787546981</v>
      </c>
      <c r="H583" s="19">
        <v>9781787437876</v>
      </c>
      <c r="I583" s="20" t="s">
        <v>23</v>
      </c>
      <c r="J583" s="12" t="s">
        <v>1674</v>
      </c>
      <c r="K583" s="12" t="s">
        <v>6181</v>
      </c>
      <c r="L583" s="20" t="s">
        <v>3221</v>
      </c>
      <c r="M583" s="20" t="s">
        <v>19</v>
      </c>
    </row>
    <row r="584" spans="1:13" x14ac:dyDescent="0.3">
      <c r="A584" s="20" t="s">
        <v>4893</v>
      </c>
      <c r="B584" s="79" t="s">
        <v>266</v>
      </c>
      <c r="C584" s="59" t="s">
        <v>28</v>
      </c>
      <c r="D584" s="24" t="s">
        <v>267</v>
      </c>
      <c r="E584" s="25">
        <v>43193</v>
      </c>
      <c r="F584" s="26" t="s">
        <v>1996</v>
      </c>
      <c r="G584" s="19">
        <v>9781787437746</v>
      </c>
      <c r="H584" s="19">
        <v>9781787437739</v>
      </c>
      <c r="I584" s="20" t="s">
        <v>23</v>
      </c>
      <c r="J584" s="12" t="s">
        <v>1476</v>
      </c>
      <c r="K584" s="12" t="s">
        <v>6183</v>
      </c>
      <c r="L584" s="20" t="s">
        <v>2562</v>
      </c>
      <c r="M584" s="20" t="s">
        <v>3498</v>
      </c>
    </row>
    <row r="585" spans="1:13" x14ac:dyDescent="0.3">
      <c r="A585" s="20" t="s">
        <v>3900</v>
      </c>
      <c r="B585" s="79" t="s">
        <v>340</v>
      </c>
      <c r="C585" s="12" t="s">
        <v>5020</v>
      </c>
      <c r="D585" s="24" t="s">
        <v>187</v>
      </c>
      <c r="E585" s="25">
        <v>43159</v>
      </c>
      <c r="F585" s="26" t="s">
        <v>2001</v>
      </c>
      <c r="G585" s="19">
        <v>9781787544147</v>
      </c>
      <c r="H585" s="19">
        <v>9781787145832</v>
      </c>
      <c r="I585" s="20" t="s">
        <v>23</v>
      </c>
      <c r="J585" s="12" t="s">
        <v>1574</v>
      </c>
      <c r="K585" s="12" t="s">
        <v>1575</v>
      </c>
      <c r="L585" s="20" t="s">
        <v>3224</v>
      </c>
      <c r="M585" s="20" t="s">
        <v>3225</v>
      </c>
    </row>
    <row r="586" spans="1:13" x14ac:dyDescent="0.3">
      <c r="A586" s="20" t="s">
        <v>3900</v>
      </c>
      <c r="B586" s="79" t="s">
        <v>274</v>
      </c>
      <c r="C586" s="12" t="s">
        <v>212</v>
      </c>
      <c r="D586" s="24" t="s">
        <v>187</v>
      </c>
      <c r="E586" s="25">
        <v>43143</v>
      </c>
      <c r="F586" s="26" t="s">
        <v>2003</v>
      </c>
      <c r="G586" s="19">
        <v>9781787435520</v>
      </c>
      <c r="H586" s="19">
        <v>9781787435513</v>
      </c>
      <c r="I586" s="20" t="s">
        <v>23</v>
      </c>
      <c r="J586" s="12" t="s">
        <v>55</v>
      </c>
      <c r="K586" s="12" t="s">
        <v>1497</v>
      </c>
      <c r="L586" s="20" t="s">
        <v>3227</v>
      </c>
      <c r="M586" s="20" t="s">
        <v>3228</v>
      </c>
    </row>
    <row r="587" spans="1:13" ht="40.5" x14ac:dyDescent="0.3">
      <c r="A587" s="20" t="s">
        <v>4893</v>
      </c>
      <c r="B587" s="79" t="s">
        <v>5231</v>
      </c>
      <c r="C587" s="61" t="s">
        <v>6451</v>
      </c>
      <c r="D587" s="24" t="s">
        <v>222</v>
      </c>
      <c r="E587" s="25">
        <v>43133</v>
      </c>
      <c r="F587" s="26" t="s">
        <v>2008</v>
      </c>
      <c r="G587" s="19">
        <v>9781787434868</v>
      </c>
      <c r="H587" s="19">
        <v>9781787434851</v>
      </c>
      <c r="I587" s="20" t="s">
        <v>23</v>
      </c>
      <c r="J587" s="12" t="s">
        <v>1622</v>
      </c>
      <c r="K587" s="12" t="s">
        <v>1623</v>
      </c>
      <c r="L587" s="20" t="s">
        <v>2567</v>
      </c>
      <c r="M587" s="20" t="s">
        <v>3503</v>
      </c>
    </row>
    <row r="588" spans="1:13" ht="13.5" customHeight="1" x14ac:dyDescent="0.3">
      <c r="A588" s="20" t="s">
        <v>3900</v>
      </c>
      <c r="B588" s="79" t="s">
        <v>315</v>
      </c>
      <c r="C588" s="59"/>
      <c r="D588" s="24" t="s">
        <v>187</v>
      </c>
      <c r="E588" s="25">
        <v>43088</v>
      </c>
      <c r="F588" s="26" t="s">
        <v>2012</v>
      </c>
      <c r="G588" s="19">
        <v>9781787430648</v>
      </c>
      <c r="H588" s="19">
        <v>9781787430631</v>
      </c>
      <c r="I588" s="20" t="s">
        <v>23</v>
      </c>
      <c r="J588" s="12" t="s">
        <v>55</v>
      </c>
      <c r="K588" s="12" t="s">
        <v>1497</v>
      </c>
      <c r="L588" s="20" t="s">
        <v>2570</v>
      </c>
      <c r="M588" s="20" t="s">
        <v>19</v>
      </c>
    </row>
    <row r="589" spans="1:13" ht="27" x14ac:dyDescent="0.3">
      <c r="A589" s="20" t="s">
        <v>4893</v>
      </c>
      <c r="B589" s="79" t="s">
        <v>5382</v>
      </c>
      <c r="C589" s="59" t="s">
        <v>93</v>
      </c>
      <c r="D589" s="24" t="s">
        <v>241</v>
      </c>
      <c r="E589" s="25">
        <v>43074</v>
      </c>
      <c r="F589" s="26" t="s">
        <v>2021</v>
      </c>
      <c r="G589" s="19">
        <v>9781787436770</v>
      </c>
      <c r="H589" s="19">
        <v>9781787436763</v>
      </c>
      <c r="I589" s="20" t="s">
        <v>23</v>
      </c>
      <c r="J589" s="12" t="s">
        <v>1522</v>
      </c>
      <c r="K589" s="12" t="s">
        <v>1523</v>
      </c>
      <c r="L589" s="20" t="s">
        <v>2574</v>
      </c>
      <c r="M589" s="20" t="s">
        <v>2499</v>
      </c>
    </row>
    <row r="590" spans="1:13" x14ac:dyDescent="0.3">
      <c r="A590" s="20" t="s">
        <v>4893</v>
      </c>
      <c r="B590" s="79" t="s">
        <v>290</v>
      </c>
      <c r="C590" s="26" t="s">
        <v>28</v>
      </c>
      <c r="D590" s="24" t="s">
        <v>291</v>
      </c>
      <c r="E590" s="25">
        <v>43069</v>
      </c>
      <c r="F590" s="26" t="s">
        <v>2019</v>
      </c>
      <c r="G590" s="19">
        <v>9781787433328</v>
      </c>
      <c r="H590" s="19">
        <v>9781787433311</v>
      </c>
      <c r="I590" s="20" t="s">
        <v>23</v>
      </c>
      <c r="J590" s="12" t="s">
        <v>1476</v>
      </c>
      <c r="K590" s="12" t="s">
        <v>6114</v>
      </c>
      <c r="L590" s="20" t="s">
        <v>292</v>
      </c>
      <c r="M590" s="20" t="s">
        <v>293</v>
      </c>
    </row>
    <row r="591" spans="1:13" x14ac:dyDescent="0.3">
      <c r="A591" s="20" t="s">
        <v>4893</v>
      </c>
      <c r="B591" s="79" t="s">
        <v>290</v>
      </c>
      <c r="C591" s="59" t="s">
        <v>28</v>
      </c>
      <c r="D591" s="24" t="s">
        <v>294</v>
      </c>
      <c r="E591" s="25">
        <v>43069</v>
      </c>
      <c r="F591" s="26" t="s">
        <v>2020</v>
      </c>
      <c r="G591" s="19">
        <v>9781787433304</v>
      </c>
      <c r="H591" s="19">
        <v>9781787433298</v>
      </c>
      <c r="I591" s="20" t="s">
        <v>23</v>
      </c>
      <c r="J591" s="12" t="s">
        <v>1476</v>
      </c>
      <c r="K591" s="12" t="s">
        <v>6114</v>
      </c>
      <c r="L591" s="20" t="s">
        <v>292</v>
      </c>
      <c r="M591" s="20" t="s">
        <v>293</v>
      </c>
    </row>
    <row r="592" spans="1:13" ht="27" x14ac:dyDescent="0.3">
      <c r="A592" s="20" t="s">
        <v>3900</v>
      </c>
      <c r="B592" s="79" t="s">
        <v>5503</v>
      </c>
      <c r="C592" s="59"/>
      <c r="D592" s="24" t="s">
        <v>187</v>
      </c>
      <c r="E592" s="25">
        <v>43048</v>
      </c>
      <c r="F592" s="26" t="s">
        <v>2030</v>
      </c>
      <c r="G592" s="19">
        <v>9781787145641</v>
      </c>
      <c r="H592" s="19">
        <v>9781787145634</v>
      </c>
      <c r="I592" s="20" t="s">
        <v>23</v>
      </c>
      <c r="J592" s="12" t="s">
        <v>55</v>
      </c>
      <c r="K592" s="12" t="s">
        <v>1634</v>
      </c>
      <c r="L592" s="20" t="s">
        <v>3239</v>
      </c>
      <c r="M592" s="20" t="s">
        <v>19</v>
      </c>
    </row>
    <row r="593" spans="1:13" ht="27" x14ac:dyDescent="0.3">
      <c r="A593" s="20" t="s">
        <v>4959</v>
      </c>
      <c r="B593" s="79" t="s">
        <v>339</v>
      </c>
      <c r="C593" s="12" t="s">
        <v>332</v>
      </c>
      <c r="D593" s="24" t="s">
        <v>10</v>
      </c>
      <c r="E593" s="25">
        <v>43046</v>
      </c>
      <c r="F593" s="26" t="s">
        <v>2024</v>
      </c>
      <c r="G593" s="19">
        <v>9781787145863</v>
      </c>
      <c r="H593" s="19">
        <v>9781787145856</v>
      </c>
      <c r="I593" s="20" t="s">
        <v>23</v>
      </c>
      <c r="J593" s="12" t="s">
        <v>1503</v>
      </c>
      <c r="K593" s="12" t="s">
        <v>1594</v>
      </c>
      <c r="L593" s="20" t="s">
        <v>2577</v>
      </c>
      <c r="M593" s="20" t="s">
        <v>19</v>
      </c>
    </row>
    <row r="594" spans="1:13" x14ac:dyDescent="0.3">
      <c r="A594" s="20" t="s">
        <v>4959</v>
      </c>
      <c r="B594" s="79" t="s">
        <v>331</v>
      </c>
      <c r="C594" s="59" t="s">
        <v>332</v>
      </c>
      <c r="D594" s="24" t="s">
        <v>187</v>
      </c>
      <c r="E594" s="25">
        <v>43046</v>
      </c>
      <c r="F594" s="26" t="s">
        <v>2033</v>
      </c>
      <c r="G594" s="19">
        <v>9781787146396</v>
      </c>
      <c r="H594" s="19">
        <v>9781787146389</v>
      </c>
      <c r="I594" s="20" t="s">
        <v>23</v>
      </c>
      <c r="J594" s="12" t="s">
        <v>1483</v>
      </c>
      <c r="K594" s="12" t="s">
        <v>1493</v>
      </c>
      <c r="L594" s="20" t="s">
        <v>2582</v>
      </c>
      <c r="M594" s="20" t="s">
        <v>3511</v>
      </c>
    </row>
    <row r="595" spans="1:13" x14ac:dyDescent="0.3">
      <c r="A595" s="20" t="s">
        <v>4959</v>
      </c>
      <c r="B595" s="79" t="s">
        <v>5311</v>
      </c>
      <c r="C595" s="12" t="s">
        <v>73</v>
      </c>
      <c r="D595" s="24" t="s">
        <v>187</v>
      </c>
      <c r="E595" s="25">
        <v>43041</v>
      </c>
      <c r="F595" s="26" t="s">
        <v>2032</v>
      </c>
      <c r="G595" s="19">
        <v>9781787436633</v>
      </c>
      <c r="H595" s="19">
        <v>9781787436626</v>
      </c>
      <c r="I595" s="20" t="s">
        <v>23</v>
      </c>
      <c r="J595" s="12" t="s">
        <v>1478</v>
      </c>
      <c r="K595" s="12" t="s">
        <v>1636</v>
      </c>
      <c r="L595" s="20" t="s">
        <v>3240</v>
      </c>
      <c r="M595" s="20" t="s">
        <v>19</v>
      </c>
    </row>
    <row r="596" spans="1:13" x14ac:dyDescent="0.3">
      <c r="A596" s="20" t="s">
        <v>4959</v>
      </c>
      <c r="B596" s="79" t="s">
        <v>277</v>
      </c>
      <c r="C596" s="66" t="s">
        <v>250</v>
      </c>
      <c r="D596" s="24" t="s">
        <v>10</v>
      </c>
      <c r="E596" s="25">
        <v>43039</v>
      </c>
      <c r="F596" s="26" t="s">
        <v>2040</v>
      </c>
      <c r="G596" s="19">
        <v>9781787434967</v>
      </c>
      <c r="H596" s="19">
        <v>9781787434950</v>
      </c>
      <c r="I596" s="20" t="s">
        <v>23</v>
      </c>
      <c r="J596" s="12" t="s">
        <v>55</v>
      </c>
      <c r="K596" s="12" t="s">
        <v>1497</v>
      </c>
      <c r="L596" s="20" t="s">
        <v>2586</v>
      </c>
      <c r="M596" s="20" t="s">
        <v>3513</v>
      </c>
    </row>
    <row r="597" spans="1:13" x14ac:dyDescent="0.3">
      <c r="A597" s="20" t="s">
        <v>4893</v>
      </c>
      <c r="B597" s="79" t="s">
        <v>439</v>
      </c>
      <c r="C597" s="12" t="s">
        <v>342</v>
      </c>
      <c r="D597" s="24" t="s">
        <v>4962</v>
      </c>
      <c r="E597" s="25">
        <v>43026</v>
      </c>
      <c r="F597" s="26" t="s">
        <v>2051</v>
      </c>
      <c r="G597" s="19">
        <v>9781786354907</v>
      </c>
      <c r="H597" s="19">
        <v>9781786354891</v>
      </c>
      <c r="I597" s="20" t="s">
        <v>23</v>
      </c>
      <c r="J597" s="12" t="s">
        <v>1547</v>
      </c>
      <c r="K597" s="12" t="s">
        <v>1548</v>
      </c>
      <c r="L597" s="20" t="s">
        <v>2590</v>
      </c>
      <c r="M597" s="20" t="s">
        <v>2625</v>
      </c>
    </row>
    <row r="598" spans="1:13" x14ac:dyDescent="0.3">
      <c r="A598" s="20" t="s">
        <v>4893</v>
      </c>
      <c r="B598" s="79" t="s">
        <v>298</v>
      </c>
      <c r="C598" s="13" t="s">
        <v>90</v>
      </c>
      <c r="D598" s="24" t="s">
        <v>299</v>
      </c>
      <c r="E598" s="25">
        <v>43018</v>
      </c>
      <c r="F598" s="26" t="s">
        <v>2055</v>
      </c>
      <c r="G598" s="19">
        <v>9781787432055</v>
      </c>
      <c r="H598" s="19">
        <v>9781787432048</v>
      </c>
      <c r="I598" s="20" t="s">
        <v>23</v>
      </c>
      <c r="J598" s="12" t="s">
        <v>1503</v>
      </c>
      <c r="K598" s="12" t="s">
        <v>1594</v>
      </c>
      <c r="L598" s="20" t="s">
        <v>2549</v>
      </c>
      <c r="M598" s="20" t="s">
        <v>2723</v>
      </c>
    </row>
    <row r="599" spans="1:13" ht="27" x14ac:dyDescent="0.3">
      <c r="A599" s="20" t="s">
        <v>4893</v>
      </c>
      <c r="B599" s="79" t="s">
        <v>380</v>
      </c>
      <c r="C599" s="59" t="s">
        <v>28</v>
      </c>
      <c r="D599" s="24" t="s">
        <v>381</v>
      </c>
      <c r="E599" s="25">
        <v>43004</v>
      </c>
      <c r="F599" s="26" t="s">
        <v>2054</v>
      </c>
      <c r="G599" s="19">
        <v>9781787144347</v>
      </c>
      <c r="H599" s="19">
        <v>9781787144330</v>
      </c>
      <c r="I599" s="20" t="s">
        <v>23</v>
      </c>
      <c r="J599" s="12" t="s">
        <v>1483</v>
      </c>
      <c r="K599" s="12" t="s">
        <v>1493</v>
      </c>
      <c r="L599" s="20" t="s">
        <v>382</v>
      </c>
      <c r="M599" s="20" t="s">
        <v>383</v>
      </c>
    </row>
    <row r="600" spans="1:13" ht="27" x14ac:dyDescent="0.3">
      <c r="A600" s="20" t="s">
        <v>4959</v>
      </c>
      <c r="B600" s="79" t="s">
        <v>283</v>
      </c>
      <c r="C600" s="59" t="s">
        <v>73</v>
      </c>
      <c r="D600" s="24" t="s">
        <v>187</v>
      </c>
      <c r="E600" s="25">
        <v>42979</v>
      </c>
      <c r="F600" s="26" t="s">
        <v>2064</v>
      </c>
      <c r="G600" s="19">
        <v>9781787433908</v>
      </c>
      <c r="H600" s="19">
        <v>9781787433892</v>
      </c>
      <c r="I600" s="20" t="s">
        <v>23</v>
      </c>
      <c r="J600" s="12" t="s">
        <v>1522</v>
      </c>
      <c r="K600" s="12" t="s">
        <v>1523</v>
      </c>
      <c r="L600" s="20" t="s">
        <v>3253</v>
      </c>
      <c r="M600" s="20" t="s">
        <v>19</v>
      </c>
    </row>
    <row r="601" spans="1:13" x14ac:dyDescent="0.3">
      <c r="A601" s="20" t="s">
        <v>3900</v>
      </c>
      <c r="B601" s="79" t="s">
        <v>289</v>
      </c>
      <c r="C601" s="59"/>
      <c r="D601" s="24" t="s">
        <v>10</v>
      </c>
      <c r="E601" s="25">
        <v>42978</v>
      </c>
      <c r="F601" s="26" t="s">
        <v>4963</v>
      </c>
      <c r="G601" s="19">
        <v>9781787433465</v>
      </c>
      <c r="H601" s="19">
        <v>9781787433458</v>
      </c>
      <c r="I601" s="20" t="s">
        <v>23</v>
      </c>
      <c r="J601" s="12" t="s">
        <v>1484</v>
      </c>
      <c r="K601" s="12" t="s">
        <v>1485</v>
      </c>
      <c r="L601" s="20" t="s">
        <v>3250</v>
      </c>
      <c r="M601" s="20" t="s">
        <v>19</v>
      </c>
    </row>
    <row r="602" spans="1:13" x14ac:dyDescent="0.3">
      <c r="A602" s="20" t="s">
        <v>3900</v>
      </c>
      <c r="B602" s="79" t="s">
        <v>460</v>
      </c>
      <c r="C602" s="59"/>
      <c r="D602" s="24" t="s">
        <v>187</v>
      </c>
      <c r="E602" s="25">
        <v>42971</v>
      </c>
      <c r="F602" s="26" t="s">
        <v>2061</v>
      </c>
      <c r="G602" s="19">
        <v>9781786354501</v>
      </c>
      <c r="H602" s="19">
        <v>9781786354495</v>
      </c>
      <c r="I602" s="20" t="s">
        <v>23</v>
      </c>
      <c r="J602" s="12" t="s">
        <v>1483</v>
      </c>
      <c r="K602" s="12" t="s">
        <v>1577</v>
      </c>
      <c r="L602" s="20" t="s">
        <v>3251</v>
      </c>
      <c r="M602" s="20" t="s">
        <v>3252</v>
      </c>
    </row>
    <row r="603" spans="1:13" x14ac:dyDescent="0.3">
      <c r="A603" s="20" t="s">
        <v>3900</v>
      </c>
      <c r="B603" s="79" t="s">
        <v>338</v>
      </c>
      <c r="C603" s="12" t="s">
        <v>5020</v>
      </c>
      <c r="D603" s="24" t="s">
        <v>187</v>
      </c>
      <c r="E603" s="25">
        <v>42970</v>
      </c>
      <c r="F603" s="26" t="s">
        <v>2070</v>
      </c>
      <c r="G603" s="19">
        <v>9781787145986</v>
      </c>
      <c r="H603" s="19">
        <v>9781787145979</v>
      </c>
      <c r="I603" s="20" t="s">
        <v>23</v>
      </c>
      <c r="J603" s="12" t="s">
        <v>55</v>
      </c>
      <c r="K603" s="12" t="s">
        <v>1533</v>
      </c>
      <c r="L603" s="20" t="s">
        <v>3256</v>
      </c>
      <c r="M603" s="20" t="s">
        <v>3257</v>
      </c>
    </row>
    <row r="604" spans="1:13" x14ac:dyDescent="0.3">
      <c r="A604" s="20" t="s">
        <v>4893</v>
      </c>
      <c r="B604" s="79" t="s">
        <v>473</v>
      </c>
      <c r="C604" s="59" t="s">
        <v>232</v>
      </c>
      <c r="D604" s="24" t="s">
        <v>299</v>
      </c>
      <c r="E604" s="25">
        <v>42969</v>
      </c>
      <c r="F604" s="26" t="s">
        <v>2085</v>
      </c>
      <c r="G604" s="19">
        <v>9781786354044</v>
      </c>
      <c r="H604" s="19">
        <v>9781786354037</v>
      </c>
      <c r="I604" s="20" t="s">
        <v>23</v>
      </c>
      <c r="J604" s="12" t="s">
        <v>1483</v>
      </c>
      <c r="K604" s="12" t="s">
        <v>1577</v>
      </c>
      <c r="L604" s="20" t="s">
        <v>2604</v>
      </c>
      <c r="M604" s="20" t="s">
        <v>3530</v>
      </c>
    </row>
    <row r="605" spans="1:13" x14ac:dyDescent="0.3">
      <c r="A605" s="20" t="s">
        <v>4959</v>
      </c>
      <c r="B605" s="79" t="s">
        <v>5284</v>
      </c>
      <c r="C605" s="35" t="s">
        <v>250</v>
      </c>
      <c r="D605" s="24" t="s">
        <v>10</v>
      </c>
      <c r="E605" s="25">
        <v>42965</v>
      </c>
      <c r="F605" s="26" t="s">
        <v>1995</v>
      </c>
      <c r="G605" s="19">
        <v>9781787431867</v>
      </c>
      <c r="H605" s="19">
        <v>9781787431850</v>
      </c>
      <c r="I605" s="20" t="s">
        <v>23</v>
      </c>
      <c r="J605" s="12" t="s">
        <v>55</v>
      </c>
      <c r="K605" s="12" t="s">
        <v>1497</v>
      </c>
      <c r="L605" s="20" t="s">
        <v>2596</v>
      </c>
      <c r="M605" s="20" t="s">
        <v>3524</v>
      </c>
    </row>
    <row r="606" spans="1:13" x14ac:dyDescent="0.3">
      <c r="A606" s="20" t="s">
        <v>4893</v>
      </c>
      <c r="B606" s="79" t="s">
        <v>5437</v>
      </c>
      <c r="C606" s="13" t="s">
        <v>3915</v>
      </c>
      <c r="D606" s="24" t="s">
        <v>78</v>
      </c>
      <c r="E606" s="25">
        <v>42961</v>
      </c>
      <c r="F606" s="26" t="s">
        <v>2076</v>
      </c>
      <c r="G606" s="19">
        <v>9781787430662</v>
      </c>
      <c r="H606" s="19">
        <v>9781787430655</v>
      </c>
      <c r="I606" s="20" t="s">
        <v>23</v>
      </c>
      <c r="J606" s="12" t="s">
        <v>1651</v>
      </c>
      <c r="K606" s="12" t="s">
        <v>6188</v>
      </c>
      <c r="L606" s="20" t="s">
        <v>2600</v>
      </c>
      <c r="M606" s="20" t="s">
        <v>2688</v>
      </c>
    </row>
    <row r="607" spans="1:13" x14ac:dyDescent="0.3">
      <c r="A607" s="20" t="s">
        <v>4893</v>
      </c>
      <c r="B607" s="79" t="s">
        <v>108</v>
      </c>
      <c r="C607" s="29" t="s">
        <v>108</v>
      </c>
      <c r="D607" s="24" t="s">
        <v>79</v>
      </c>
      <c r="E607" s="25">
        <v>42959</v>
      </c>
      <c r="F607" s="26" t="s">
        <v>2075</v>
      </c>
      <c r="G607" s="19">
        <v>9781787431935</v>
      </c>
      <c r="H607" s="19">
        <v>9781787431928</v>
      </c>
      <c r="I607" s="20" t="s">
        <v>23</v>
      </c>
      <c r="J607" s="12" t="s">
        <v>1476</v>
      </c>
      <c r="K607" s="12" t="s">
        <v>6114</v>
      </c>
      <c r="L607" s="20" t="s">
        <v>2518</v>
      </c>
      <c r="M607" s="20" t="s">
        <v>3463</v>
      </c>
    </row>
    <row r="608" spans="1:13" x14ac:dyDescent="0.3">
      <c r="A608" s="20" t="s">
        <v>4959</v>
      </c>
      <c r="B608" s="79" t="s">
        <v>398</v>
      </c>
      <c r="C608" s="12" t="s">
        <v>332</v>
      </c>
      <c r="D608" s="24" t="s">
        <v>187</v>
      </c>
      <c r="E608" s="25">
        <v>42956</v>
      </c>
      <c r="F608" s="26" t="s">
        <v>2078</v>
      </c>
      <c r="G608" s="19">
        <v>9781787143166</v>
      </c>
      <c r="H608" s="19">
        <v>9781787143159</v>
      </c>
      <c r="I608" s="20" t="s">
        <v>23</v>
      </c>
      <c r="J608" s="12" t="s">
        <v>1469</v>
      </c>
      <c r="K608" s="12" t="s">
        <v>1652</v>
      </c>
      <c r="L608" s="20" t="s">
        <v>2601</v>
      </c>
      <c r="M608" s="20" t="s">
        <v>2580</v>
      </c>
    </row>
    <row r="609" spans="1:13" ht="27" x14ac:dyDescent="0.3">
      <c r="A609" s="20" t="s">
        <v>4893</v>
      </c>
      <c r="B609" s="79" t="s">
        <v>182</v>
      </c>
      <c r="C609" s="20" t="s">
        <v>182</v>
      </c>
      <c r="D609" s="24" t="s">
        <v>97</v>
      </c>
      <c r="E609" s="25">
        <v>42955</v>
      </c>
      <c r="F609" s="26" t="s">
        <v>2093</v>
      </c>
      <c r="G609" s="19">
        <v>9781787147096</v>
      </c>
      <c r="H609" s="19">
        <v>9781787147089</v>
      </c>
      <c r="I609" s="20" t="s">
        <v>23</v>
      </c>
      <c r="J609" s="12" t="s">
        <v>1469</v>
      </c>
      <c r="K609" s="12" t="s">
        <v>1470</v>
      </c>
      <c r="L609" s="20" t="s">
        <v>2443</v>
      </c>
      <c r="M609" s="20" t="s">
        <v>3408</v>
      </c>
    </row>
    <row r="610" spans="1:13" ht="27" x14ac:dyDescent="0.3">
      <c r="A610" s="20" t="s">
        <v>3900</v>
      </c>
      <c r="B610" s="79" t="s">
        <v>354</v>
      </c>
      <c r="C610" s="59"/>
      <c r="D610" s="24" t="s">
        <v>187</v>
      </c>
      <c r="E610" s="25">
        <v>42940</v>
      </c>
      <c r="F610" s="26" t="s">
        <v>2098</v>
      </c>
      <c r="G610" s="19">
        <v>9781787145467</v>
      </c>
      <c r="H610" s="19">
        <v>9781787145450</v>
      </c>
      <c r="I610" s="20" t="s">
        <v>23</v>
      </c>
      <c r="J610" s="12" t="s">
        <v>1488</v>
      </c>
      <c r="K610" s="12" t="s">
        <v>1625</v>
      </c>
      <c r="L610" s="20" t="s">
        <v>3264</v>
      </c>
      <c r="M610" s="20" t="s">
        <v>19</v>
      </c>
    </row>
    <row r="611" spans="1:13" x14ac:dyDescent="0.3">
      <c r="A611" s="20" t="s">
        <v>4893</v>
      </c>
      <c r="B611" s="79" t="s">
        <v>237</v>
      </c>
      <c r="C611" s="13" t="s">
        <v>237</v>
      </c>
      <c r="D611" s="24" t="s">
        <v>329</v>
      </c>
      <c r="E611" s="25">
        <v>42930</v>
      </c>
      <c r="F611" s="26" t="s">
        <v>2101</v>
      </c>
      <c r="G611" s="19">
        <v>9781787146990</v>
      </c>
      <c r="H611" s="19">
        <v>9781787146983</v>
      </c>
      <c r="I611" s="20" t="s">
        <v>23</v>
      </c>
      <c r="J611" s="12" t="s">
        <v>1456</v>
      </c>
      <c r="K611" s="12" t="s">
        <v>1663</v>
      </c>
      <c r="L611" s="20" t="s">
        <v>2495</v>
      </c>
      <c r="M611" s="20" t="s">
        <v>3447</v>
      </c>
    </row>
    <row r="612" spans="1:13" x14ac:dyDescent="0.3">
      <c r="A612" s="20" t="s">
        <v>4959</v>
      </c>
      <c r="B612" s="79" t="s">
        <v>343</v>
      </c>
      <c r="C612" s="59" t="s">
        <v>332</v>
      </c>
      <c r="D612" s="24" t="s">
        <v>187</v>
      </c>
      <c r="E612" s="25">
        <v>42929</v>
      </c>
      <c r="F612" s="26" t="s">
        <v>2102</v>
      </c>
      <c r="G612" s="19">
        <v>9781787145788</v>
      </c>
      <c r="H612" s="19">
        <v>9781787145771</v>
      </c>
      <c r="I612" s="20" t="s">
        <v>23</v>
      </c>
      <c r="J612" s="12" t="s">
        <v>1483</v>
      </c>
      <c r="K612" s="12" t="s">
        <v>1493</v>
      </c>
      <c r="L612" s="20" t="s">
        <v>3266</v>
      </c>
      <c r="M612" s="20" t="s">
        <v>3267</v>
      </c>
    </row>
    <row r="613" spans="1:13" x14ac:dyDescent="0.3">
      <c r="A613" s="20" t="s">
        <v>4893</v>
      </c>
      <c r="B613" s="79" t="s">
        <v>175</v>
      </c>
      <c r="C613" s="13" t="s">
        <v>175</v>
      </c>
      <c r="D613" s="24" t="s">
        <v>149</v>
      </c>
      <c r="E613" s="25">
        <v>42928</v>
      </c>
      <c r="F613" s="26" t="s">
        <v>2105</v>
      </c>
      <c r="G613" s="19">
        <v>9781787144361</v>
      </c>
      <c r="H613" s="19">
        <v>9781787144354</v>
      </c>
      <c r="I613" s="20" t="s">
        <v>23</v>
      </c>
      <c r="J613" s="12" t="s">
        <v>1483</v>
      </c>
      <c r="K613" s="12" t="s">
        <v>1536</v>
      </c>
      <c r="L613" s="20" t="s">
        <v>2442</v>
      </c>
      <c r="M613" s="20" t="s">
        <v>3407</v>
      </c>
    </row>
    <row r="614" spans="1:13" x14ac:dyDescent="0.3">
      <c r="A614" s="20" t="s">
        <v>3900</v>
      </c>
      <c r="B614" s="79" t="s">
        <v>399</v>
      </c>
      <c r="C614" s="59"/>
      <c r="D614" s="24" t="s">
        <v>187</v>
      </c>
      <c r="E614" s="25">
        <v>42926</v>
      </c>
      <c r="F614" s="26" t="s">
        <v>2106</v>
      </c>
      <c r="G614" s="19">
        <v>9781787142930</v>
      </c>
      <c r="H614" s="19">
        <v>9781787142923</v>
      </c>
      <c r="I614" s="20" t="s">
        <v>23</v>
      </c>
      <c r="J614" s="12" t="s">
        <v>1502</v>
      </c>
      <c r="K614" s="12" t="s">
        <v>1526</v>
      </c>
      <c r="L614" s="20" t="s">
        <v>3270</v>
      </c>
      <c r="M614" s="20" t="s">
        <v>19</v>
      </c>
    </row>
    <row r="615" spans="1:13" x14ac:dyDescent="0.3">
      <c r="A615" s="20" t="s">
        <v>4893</v>
      </c>
      <c r="B615" s="79" t="s">
        <v>379</v>
      </c>
      <c r="C615" s="29" t="s">
        <v>215</v>
      </c>
      <c r="D615" s="24" t="s">
        <v>26</v>
      </c>
      <c r="E615" s="25">
        <v>42920</v>
      </c>
      <c r="F615" s="26" t="s">
        <v>2107</v>
      </c>
      <c r="G615" s="19">
        <v>9781787144385</v>
      </c>
      <c r="H615" s="19">
        <v>9781787144378</v>
      </c>
      <c r="I615" s="20" t="s">
        <v>23</v>
      </c>
      <c r="J615" s="12" t="s">
        <v>1502</v>
      </c>
      <c r="K615" s="12" t="s">
        <v>1664</v>
      </c>
      <c r="L615" s="20" t="s">
        <v>3468</v>
      </c>
      <c r="M615" s="20" t="s">
        <v>2680</v>
      </c>
    </row>
    <row r="616" spans="1:13" x14ac:dyDescent="0.3">
      <c r="A616" s="20" t="s">
        <v>3900</v>
      </c>
      <c r="B616" s="79" t="s">
        <v>405</v>
      </c>
      <c r="C616" s="59"/>
      <c r="D616" s="24" t="s">
        <v>187</v>
      </c>
      <c r="E616" s="25">
        <v>42916</v>
      </c>
      <c r="F616" s="26" t="s">
        <v>2111</v>
      </c>
      <c r="G616" s="19">
        <v>9781787142435</v>
      </c>
      <c r="H616" s="19">
        <v>9781787142428</v>
      </c>
      <c r="I616" s="20" t="s">
        <v>23</v>
      </c>
      <c r="J616" s="12" t="s">
        <v>55</v>
      </c>
      <c r="K616" s="12" t="s">
        <v>1634</v>
      </c>
      <c r="L616" s="20" t="s">
        <v>2526</v>
      </c>
      <c r="M616" s="20" t="s">
        <v>3471</v>
      </c>
    </row>
    <row r="617" spans="1:13" x14ac:dyDescent="0.3">
      <c r="A617" s="20" t="s">
        <v>4893</v>
      </c>
      <c r="B617" s="79" t="s">
        <v>391</v>
      </c>
      <c r="C617" s="59" t="s">
        <v>240</v>
      </c>
      <c r="D617" s="24" t="s">
        <v>392</v>
      </c>
      <c r="E617" s="25">
        <v>42888</v>
      </c>
      <c r="F617" s="26" t="s">
        <v>2118</v>
      </c>
      <c r="G617" s="19">
        <v>9781787144088</v>
      </c>
      <c r="H617" s="19">
        <v>9781787144071</v>
      </c>
      <c r="I617" s="20" t="s">
        <v>23</v>
      </c>
      <c r="J617" s="12" t="s">
        <v>1667</v>
      </c>
      <c r="K617" s="12" t="s">
        <v>1668</v>
      </c>
      <c r="L617" s="20" t="s">
        <v>2453</v>
      </c>
      <c r="M617" s="20" t="s">
        <v>3417</v>
      </c>
    </row>
    <row r="618" spans="1:13" ht="27" x14ac:dyDescent="0.3">
      <c r="A618" s="20" t="s">
        <v>4893</v>
      </c>
      <c r="B618" s="79" t="s">
        <v>394</v>
      </c>
      <c r="C618" s="59" t="s">
        <v>28</v>
      </c>
      <c r="D618" s="24" t="s">
        <v>395</v>
      </c>
      <c r="E618" s="25">
        <v>42886</v>
      </c>
      <c r="F618" s="26" t="s">
        <v>2120</v>
      </c>
      <c r="G618" s="19">
        <v>9781787143807</v>
      </c>
      <c r="H618" s="19">
        <v>9781787143791</v>
      </c>
      <c r="I618" s="20" t="s">
        <v>23</v>
      </c>
      <c r="J618" s="12" t="s">
        <v>1483</v>
      </c>
      <c r="K618" s="12" t="s">
        <v>1493</v>
      </c>
      <c r="L618" s="20" t="s">
        <v>2618</v>
      </c>
      <c r="M618" s="20" t="s">
        <v>3540</v>
      </c>
    </row>
    <row r="619" spans="1:13" x14ac:dyDescent="0.3">
      <c r="A619" s="20" t="s">
        <v>4959</v>
      </c>
      <c r="B619" s="79" t="s">
        <v>355</v>
      </c>
      <c r="C619" s="59" t="s">
        <v>356</v>
      </c>
      <c r="D619" s="24" t="s">
        <v>187</v>
      </c>
      <c r="E619" s="25">
        <v>42885</v>
      </c>
      <c r="F619" s="26" t="s">
        <v>2121</v>
      </c>
      <c r="G619" s="19">
        <v>9781787145443</v>
      </c>
      <c r="H619" s="19">
        <v>9781787145436</v>
      </c>
      <c r="I619" s="20" t="s">
        <v>23</v>
      </c>
      <c r="J619" s="12" t="s">
        <v>55</v>
      </c>
      <c r="K619" s="12" t="s">
        <v>1533</v>
      </c>
      <c r="L619" s="20" t="s">
        <v>3276</v>
      </c>
      <c r="M619" s="20" t="s">
        <v>19</v>
      </c>
    </row>
    <row r="620" spans="1:13" x14ac:dyDescent="0.3">
      <c r="A620" s="20" t="s">
        <v>4893</v>
      </c>
      <c r="B620" s="79" t="s">
        <v>5397</v>
      </c>
      <c r="C620" s="13" t="s">
        <v>90</v>
      </c>
      <c r="D620" s="24" t="s">
        <v>80</v>
      </c>
      <c r="E620" s="25">
        <v>42874</v>
      </c>
      <c r="F620" s="26" t="s">
        <v>2125</v>
      </c>
      <c r="G620" s="19">
        <v>9781787144163</v>
      </c>
      <c r="H620" s="19">
        <v>9781787144156</v>
      </c>
      <c r="I620" s="20" t="s">
        <v>23</v>
      </c>
      <c r="J620" s="12" t="s">
        <v>55</v>
      </c>
      <c r="K620" s="12" t="s">
        <v>1480</v>
      </c>
      <c r="L620" s="20" t="s">
        <v>386</v>
      </c>
      <c r="M620" s="20" t="s">
        <v>387</v>
      </c>
    </row>
    <row r="621" spans="1:13" x14ac:dyDescent="0.3">
      <c r="A621" s="20" t="s">
        <v>3900</v>
      </c>
      <c r="B621" s="79" t="s">
        <v>406</v>
      </c>
      <c r="C621" s="59"/>
      <c r="D621" s="24" t="s">
        <v>187</v>
      </c>
      <c r="E621" s="25">
        <v>42874</v>
      </c>
      <c r="F621" s="26" t="s">
        <v>2126</v>
      </c>
      <c r="G621" s="19">
        <v>9781787142411</v>
      </c>
      <c r="H621" s="19">
        <v>9781787142404</v>
      </c>
      <c r="I621" s="20" t="s">
        <v>23</v>
      </c>
      <c r="J621" s="12" t="s">
        <v>1469</v>
      </c>
      <c r="K621" s="12" t="s">
        <v>1523</v>
      </c>
      <c r="L621" s="20" t="s">
        <v>2621</v>
      </c>
      <c r="M621" s="20" t="s">
        <v>3541</v>
      </c>
    </row>
    <row r="622" spans="1:13" x14ac:dyDescent="0.3">
      <c r="A622" s="20" t="s">
        <v>3900</v>
      </c>
      <c r="B622" s="79" t="s">
        <v>385</v>
      </c>
      <c r="C622" s="26"/>
      <c r="D622" s="24" t="s">
        <v>187</v>
      </c>
      <c r="E622" s="25">
        <v>42873</v>
      </c>
      <c r="F622" s="26" t="s">
        <v>2127</v>
      </c>
      <c r="G622" s="19">
        <v>9781787144224</v>
      </c>
      <c r="H622" s="19">
        <v>9781787144217</v>
      </c>
      <c r="I622" s="20" t="s">
        <v>23</v>
      </c>
      <c r="J622" s="12" t="s">
        <v>55</v>
      </c>
      <c r="K622" s="12" t="s">
        <v>1497</v>
      </c>
      <c r="L622" s="20" t="s">
        <v>3278</v>
      </c>
      <c r="M622" s="20" t="s">
        <v>19</v>
      </c>
    </row>
    <row r="623" spans="1:13" x14ac:dyDescent="0.3">
      <c r="A623" s="20" t="s">
        <v>3900</v>
      </c>
      <c r="B623" s="79" t="s">
        <v>384</v>
      </c>
      <c r="C623" s="59"/>
      <c r="D623" s="24" t="s">
        <v>187</v>
      </c>
      <c r="E623" s="25">
        <v>42864</v>
      </c>
      <c r="F623" s="26" t="s">
        <v>5581</v>
      </c>
      <c r="G623" s="19">
        <v>9781787144248</v>
      </c>
      <c r="H623" s="19">
        <v>9781787144231</v>
      </c>
      <c r="I623" s="20" t="s">
        <v>23</v>
      </c>
      <c r="J623" s="12" t="s">
        <v>1484</v>
      </c>
      <c r="K623" s="12" t="s">
        <v>1486</v>
      </c>
      <c r="L623" s="20" t="s">
        <v>3279</v>
      </c>
      <c r="M623" s="20" t="s">
        <v>3280</v>
      </c>
    </row>
    <row r="624" spans="1:13" x14ac:dyDescent="0.3">
      <c r="A624" s="20" t="s">
        <v>4893</v>
      </c>
      <c r="B624" s="79" t="s">
        <v>439</v>
      </c>
      <c r="C624" s="59" t="s">
        <v>342</v>
      </c>
      <c r="D624" s="24" t="s">
        <v>94</v>
      </c>
      <c r="E624" s="25">
        <v>42857</v>
      </c>
      <c r="F624" s="26" t="s">
        <v>2133</v>
      </c>
      <c r="G624" s="19">
        <v>9781786355508</v>
      </c>
      <c r="H624" s="19">
        <v>9781786355492</v>
      </c>
      <c r="I624" s="20" t="s">
        <v>23</v>
      </c>
      <c r="J624" s="12" t="s">
        <v>1469</v>
      </c>
      <c r="K624" s="12" t="s">
        <v>1470</v>
      </c>
      <c r="L624" s="20" t="s">
        <v>2625</v>
      </c>
      <c r="M624" s="20" t="s">
        <v>2590</v>
      </c>
    </row>
    <row r="625" spans="1:13" x14ac:dyDescent="0.3">
      <c r="A625" s="20" t="s">
        <v>3900</v>
      </c>
      <c r="B625" s="79" t="s">
        <v>415</v>
      </c>
      <c r="C625" s="59"/>
      <c r="D625" s="24" t="s">
        <v>187</v>
      </c>
      <c r="E625" s="25">
        <v>42851</v>
      </c>
      <c r="F625" s="26" t="s">
        <v>2138</v>
      </c>
      <c r="G625" s="19">
        <v>9781787142015</v>
      </c>
      <c r="H625" s="19">
        <v>9781787142008</v>
      </c>
      <c r="I625" s="20" t="s">
        <v>23</v>
      </c>
      <c r="J625" s="12" t="s">
        <v>55</v>
      </c>
      <c r="K625" s="12" t="s">
        <v>1497</v>
      </c>
      <c r="L625" s="20" t="s">
        <v>3281</v>
      </c>
      <c r="M625" s="20" t="s">
        <v>19</v>
      </c>
    </row>
    <row r="626" spans="1:13" x14ac:dyDescent="0.3">
      <c r="A626" s="20" t="s">
        <v>4959</v>
      </c>
      <c r="B626" s="79" t="s">
        <v>5285</v>
      </c>
      <c r="C626" s="73" t="s">
        <v>250</v>
      </c>
      <c r="D626" s="24" t="s">
        <v>10</v>
      </c>
      <c r="E626" s="25">
        <v>42823</v>
      </c>
      <c r="F626" s="26" t="s">
        <v>2143</v>
      </c>
      <c r="G626" s="19">
        <v>9781786356888</v>
      </c>
      <c r="H626" s="19">
        <v>9781786356871</v>
      </c>
      <c r="I626" s="20" t="s">
        <v>23</v>
      </c>
      <c r="J626" s="12" t="s">
        <v>55</v>
      </c>
      <c r="K626" s="12" t="s">
        <v>1497</v>
      </c>
      <c r="L626" s="20" t="s">
        <v>2630</v>
      </c>
      <c r="M626" s="20" t="s">
        <v>3546</v>
      </c>
    </row>
    <row r="627" spans="1:13" x14ac:dyDescent="0.3">
      <c r="A627" s="20" t="s">
        <v>4893</v>
      </c>
      <c r="B627" s="79" t="s">
        <v>407</v>
      </c>
      <c r="C627" s="59" t="s">
        <v>28</v>
      </c>
      <c r="D627" s="24" t="s">
        <v>408</v>
      </c>
      <c r="E627" s="25">
        <v>42822</v>
      </c>
      <c r="F627" s="26" t="s">
        <v>2144</v>
      </c>
      <c r="G627" s="19">
        <v>9781787142398</v>
      </c>
      <c r="H627" s="19">
        <v>9781787142381</v>
      </c>
      <c r="I627" s="20" t="s">
        <v>23</v>
      </c>
      <c r="J627" s="12" t="s">
        <v>1476</v>
      </c>
      <c r="K627" s="12" t="s">
        <v>1588</v>
      </c>
      <c r="L627" s="20" t="s">
        <v>409</v>
      </c>
      <c r="M627" s="20" t="s">
        <v>410</v>
      </c>
    </row>
    <row r="628" spans="1:13" x14ac:dyDescent="0.3">
      <c r="A628" s="20" t="s">
        <v>4893</v>
      </c>
      <c r="B628" s="79" t="s">
        <v>421</v>
      </c>
      <c r="C628" s="59" t="s">
        <v>28</v>
      </c>
      <c r="D628" s="24" t="s">
        <v>69</v>
      </c>
      <c r="E628" s="25">
        <v>42822</v>
      </c>
      <c r="F628" s="26" t="s">
        <v>2145</v>
      </c>
      <c r="G628" s="19">
        <v>9781786359155</v>
      </c>
      <c r="H628" s="19">
        <v>9781786359148</v>
      </c>
      <c r="I628" s="20" t="s">
        <v>23</v>
      </c>
      <c r="J628" s="12" t="s">
        <v>1483</v>
      </c>
      <c r="K628" s="12" t="s">
        <v>1493</v>
      </c>
      <c r="L628" s="20" t="s">
        <v>2631</v>
      </c>
      <c r="M628" s="20" t="s">
        <v>2742</v>
      </c>
    </row>
    <row r="629" spans="1:13" x14ac:dyDescent="0.3">
      <c r="A629" s="20" t="s">
        <v>3900</v>
      </c>
      <c r="B629" s="79" t="s">
        <v>414</v>
      </c>
      <c r="C629" s="26"/>
      <c r="D629" s="24" t="s">
        <v>187</v>
      </c>
      <c r="E629" s="25">
        <v>42818</v>
      </c>
      <c r="F629" s="26" t="s">
        <v>2148</v>
      </c>
      <c r="G629" s="19">
        <v>9781787142077</v>
      </c>
      <c r="H629" s="19">
        <v>9781787142060</v>
      </c>
      <c r="I629" s="20" t="s">
        <v>23</v>
      </c>
      <c r="J629" s="12" t="s">
        <v>1502</v>
      </c>
      <c r="K629" s="12" t="s">
        <v>1676</v>
      </c>
      <c r="L629" s="20" t="s">
        <v>3289</v>
      </c>
      <c r="M629" s="20" t="s">
        <v>19</v>
      </c>
    </row>
    <row r="630" spans="1:13" x14ac:dyDescent="0.3">
      <c r="A630" s="20" t="s">
        <v>4893</v>
      </c>
      <c r="B630" s="79" t="s">
        <v>476</v>
      </c>
      <c r="C630" s="59" t="s">
        <v>28</v>
      </c>
      <c r="D630" s="24" t="s">
        <v>302</v>
      </c>
      <c r="E630" s="25">
        <v>42790</v>
      </c>
      <c r="F630" s="26" t="s">
        <v>2152</v>
      </c>
      <c r="G630" s="19">
        <v>9781786353863</v>
      </c>
      <c r="H630" s="19">
        <v>9781786353856</v>
      </c>
      <c r="I630" s="20" t="s">
        <v>23</v>
      </c>
      <c r="J630" s="12" t="s">
        <v>1483</v>
      </c>
      <c r="K630" s="12" t="s">
        <v>1493</v>
      </c>
      <c r="L630" s="20" t="s">
        <v>2633</v>
      </c>
      <c r="M630" s="20" t="s">
        <v>3548</v>
      </c>
    </row>
    <row r="631" spans="1:13" x14ac:dyDescent="0.3">
      <c r="A631" s="20" t="s">
        <v>3900</v>
      </c>
      <c r="B631" s="79" t="s">
        <v>608</v>
      </c>
      <c r="C631" s="59"/>
      <c r="D631" s="24" t="s">
        <v>187</v>
      </c>
      <c r="E631" s="25">
        <v>42728</v>
      </c>
      <c r="F631" s="26" t="s">
        <v>2254</v>
      </c>
      <c r="G631" s="19">
        <v>9781785603112</v>
      </c>
      <c r="H631" s="19">
        <v>9781785603105</v>
      </c>
      <c r="I631" s="20" t="s">
        <v>23</v>
      </c>
      <c r="J631" s="12" t="s">
        <v>1185</v>
      </c>
      <c r="K631" s="12" t="s">
        <v>1474</v>
      </c>
      <c r="L631" s="20" t="s">
        <v>609</v>
      </c>
      <c r="M631" s="20" t="s">
        <v>610</v>
      </c>
    </row>
    <row r="632" spans="1:13" x14ac:dyDescent="0.3">
      <c r="A632" s="20" t="s">
        <v>4893</v>
      </c>
      <c r="B632" s="79" t="s">
        <v>470</v>
      </c>
      <c r="C632" s="12" t="s">
        <v>28</v>
      </c>
      <c r="D632" s="24" t="s">
        <v>471</v>
      </c>
      <c r="E632" s="25">
        <v>42726</v>
      </c>
      <c r="F632" s="26" t="s">
        <v>2159</v>
      </c>
      <c r="G632" s="19">
        <v>9781786354327</v>
      </c>
      <c r="H632" s="19">
        <v>9781786354310</v>
      </c>
      <c r="I632" s="20" t="s">
        <v>23</v>
      </c>
      <c r="J632" s="12" t="s">
        <v>1483</v>
      </c>
      <c r="K632" s="12" t="s">
        <v>1493</v>
      </c>
      <c r="L632" s="20" t="s">
        <v>2636</v>
      </c>
      <c r="M632" s="20" t="s">
        <v>3550</v>
      </c>
    </row>
    <row r="633" spans="1:13" x14ac:dyDescent="0.3">
      <c r="A633" s="20" t="s">
        <v>3900</v>
      </c>
      <c r="B633" s="79" t="s">
        <v>505</v>
      </c>
      <c r="C633" s="59"/>
      <c r="D633" s="24" t="s">
        <v>187</v>
      </c>
      <c r="E633" s="25">
        <v>42726</v>
      </c>
      <c r="F633" s="26" t="s">
        <v>2160</v>
      </c>
      <c r="G633" s="19">
        <v>9781786352866</v>
      </c>
      <c r="H633" s="19">
        <v>9781786352859</v>
      </c>
      <c r="I633" s="20" t="s">
        <v>23</v>
      </c>
      <c r="J633" s="12" t="s">
        <v>1469</v>
      </c>
      <c r="K633" s="12" t="s">
        <v>1652</v>
      </c>
      <c r="L633" s="20" t="s">
        <v>3297</v>
      </c>
      <c r="M633" s="20" t="s">
        <v>3298</v>
      </c>
    </row>
    <row r="634" spans="1:13" x14ac:dyDescent="0.3">
      <c r="A634" s="20" t="s">
        <v>4893</v>
      </c>
      <c r="B634" s="79" t="s">
        <v>470</v>
      </c>
      <c r="C634" s="59" t="s">
        <v>28</v>
      </c>
      <c r="D634" s="24" t="s">
        <v>472</v>
      </c>
      <c r="E634" s="25">
        <v>42725</v>
      </c>
      <c r="F634" s="26" t="s">
        <v>2165</v>
      </c>
      <c r="G634" s="19">
        <v>9781786354303</v>
      </c>
      <c r="H634" s="19">
        <v>9781786354297</v>
      </c>
      <c r="I634" s="20" t="s">
        <v>23</v>
      </c>
      <c r="J634" s="12" t="s">
        <v>1483</v>
      </c>
      <c r="K634" s="12" t="s">
        <v>1493</v>
      </c>
      <c r="L634" s="20" t="s">
        <v>2636</v>
      </c>
      <c r="M634" s="20" t="s">
        <v>3550</v>
      </c>
    </row>
    <row r="635" spans="1:13" x14ac:dyDescent="0.3">
      <c r="A635" s="20" t="s">
        <v>4893</v>
      </c>
      <c r="B635" s="79" t="s">
        <v>513</v>
      </c>
      <c r="C635" s="61" t="s">
        <v>6451</v>
      </c>
      <c r="D635" s="24" t="s">
        <v>131</v>
      </c>
      <c r="E635" s="25">
        <v>42719</v>
      </c>
      <c r="F635" s="26" t="s">
        <v>2171</v>
      </c>
      <c r="G635" s="19">
        <v>9781786352408</v>
      </c>
      <c r="H635" s="19">
        <v>9781786352392</v>
      </c>
      <c r="I635" s="20" t="s">
        <v>23</v>
      </c>
      <c r="J635" s="12" t="s">
        <v>1505</v>
      </c>
      <c r="K635" s="12" t="s">
        <v>1648</v>
      </c>
      <c r="L635" s="20" t="s">
        <v>2642</v>
      </c>
      <c r="M635" s="20" t="s">
        <v>3503</v>
      </c>
    </row>
    <row r="636" spans="1:13" x14ac:dyDescent="0.3">
      <c r="A636" s="20" t="s">
        <v>4959</v>
      </c>
      <c r="B636" s="79" t="s">
        <v>430</v>
      </c>
      <c r="C636" s="59" t="s">
        <v>332</v>
      </c>
      <c r="D636" s="24" t="s">
        <v>187</v>
      </c>
      <c r="E636" s="25">
        <v>42709</v>
      </c>
      <c r="F636" s="26" t="s">
        <v>2178</v>
      </c>
      <c r="G636" s="19">
        <v>9781786356963</v>
      </c>
      <c r="H636" s="19">
        <v>9781786356956</v>
      </c>
      <c r="I636" s="20" t="s">
        <v>23</v>
      </c>
      <c r="J636" s="12" t="s">
        <v>1687</v>
      </c>
      <c r="K636" s="12" t="s">
        <v>1688</v>
      </c>
      <c r="L636" s="20" t="s">
        <v>3303</v>
      </c>
      <c r="M636" s="20" t="s">
        <v>3304</v>
      </c>
    </row>
    <row r="637" spans="1:13" x14ac:dyDescent="0.3">
      <c r="A637" s="20" t="s">
        <v>3900</v>
      </c>
      <c r="B637" s="79" t="s">
        <v>506</v>
      </c>
      <c r="C637" s="59"/>
      <c r="D637" s="24" t="s">
        <v>187</v>
      </c>
      <c r="E637" s="25">
        <v>42703</v>
      </c>
      <c r="F637" s="26" t="s">
        <v>2182</v>
      </c>
      <c r="G637" s="19">
        <v>9781786352842</v>
      </c>
      <c r="H637" s="19">
        <v>9781786352835</v>
      </c>
      <c r="I637" s="20" t="s">
        <v>23</v>
      </c>
      <c r="J637" s="12" t="s">
        <v>1556</v>
      </c>
      <c r="K637" s="12" t="s">
        <v>1557</v>
      </c>
      <c r="L637" s="20" t="s">
        <v>3305</v>
      </c>
      <c r="M637" s="20" t="s">
        <v>3306</v>
      </c>
    </row>
    <row r="638" spans="1:13" x14ac:dyDescent="0.3">
      <c r="A638" s="20" t="s">
        <v>4959</v>
      </c>
      <c r="B638" s="79" t="s">
        <v>426</v>
      </c>
      <c r="C638" s="59" t="s">
        <v>427</v>
      </c>
      <c r="D638" s="24" t="s">
        <v>187</v>
      </c>
      <c r="E638" s="25">
        <v>42692</v>
      </c>
      <c r="F638" s="26" t="s">
        <v>2185</v>
      </c>
      <c r="G638" s="19">
        <v>9781786357441</v>
      </c>
      <c r="H638" s="19">
        <v>9781786357434</v>
      </c>
      <c r="I638" s="20" t="s">
        <v>23</v>
      </c>
      <c r="J638" s="12" t="s">
        <v>1494</v>
      </c>
      <c r="K638" s="12" t="s">
        <v>1520</v>
      </c>
      <c r="L638" s="20" t="s">
        <v>3307</v>
      </c>
      <c r="M638" s="20" t="s">
        <v>3308</v>
      </c>
    </row>
    <row r="639" spans="1:13" x14ac:dyDescent="0.3">
      <c r="A639" s="20" t="s">
        <v>4893</v>
      </c>
      <c r="B639" s="79" t="s">
        <v>515</v>
      </c>
      <c r="C639" s="59" t="s">
        <v>93</v>
      </c>
      <c r="D639" s="24" t="s">
        <v>392</v>
      </c>
      <c r="E639" s="25">
        <v>42688</v>
      </c>
      <c r="F639" s="26" t="s">
        <v>2187</v>
      </c>
      <c r="G639" s="19">
        <v>9781786351708</v>
      </c>
      <c r="H639" s="19">
        <v>9781786351692</v>
      </c>
      <c r="I639" s="20" t="s">
        <v>23</v>
      </c>
      <c r="J639" s="12" t="s">
        <v>1478</v>
      </c>
      <c r="K639" s="12" t="s">
        <v>6125</v>
      </c>
      <c r="L639" s="20" t="s">
        <v>516</v>
      </c>
      <c r="M639" s="20" t="s">
        <v>517</v>
      </c>
    </row>
    <row r="640" spans="1:13" ht="27" x14ac:dyDescent="0.3">
      <c r="A640" s="20" t="s">
        <v>4893</v>
      </c>
      <c r="B640" s="79" t="s">
        <v>442</v>
      </c>
      <c r="C640" s="13" t="s">
        <v>90</v>
      </c>
      <c r="D640" s="24" t="s">
        <v>70</v>
      </c>
      <c r="E640" s="25">
        <v>42677</v>
      </c>
      <c r="F640" s="26" t="s">
        <v>2194</v>
      </c>
      <c r="G640" s="19">
        <v>9781786355041</v>
      </c>
      <c r="H640" s="19">
        <v>9781786355034</v>
      </c>
      <c r="I640" s="20" t="s">
        <v>23</v>
      </c>
      <c r="J640" s="12" t="s">
        <v>1503</v>
      </c>
      <c r="K640" s="12" t="s">
        <v>6123</v>
      </c>
      <c r="L640" s="20" t="s">
        <v>2549</v>
      </c>
      <c r="M640" s="20" t="s">
        <v>2723</v>
      </c>
    </row>
    <row r="641" spans="1:13" x14ac:dyDescent="0.3">
      <c r="A641" s="20" t="s">
        <v>4893</v>
      </c>
      <c r="B641" s="79" t="s">
        <v>5440</v>
      </c>
      <c r="C641" s="20" t="s">
        <v>3915</v>
      </c>
      <c r="D641" s="24" t="s">
        <v>99</v>
      </c>
      <c r="E641" s="25">
        <v>42668</v>
      </c>
      <c r="F641" s="26" t="s">
        <v>2201</v>
      </c>
      <c r="G641" s="19">
        <v>9781786350626</v>
      </c>
      <c r="H641" s="19">
        <v>9781786350619</v>
      </c>
      <c r="I641" s="20" t="s">
        <v>23</v>
      </c>
      <c r="J641" s="12" t="s">
        <v>55</v>
      </c>
      <c r="K641" s="12" t="s">
        <v>6158</v>
      </c>
      <c r="L641" s="20" t="s">
        <v>2651</v>
      </c>
      <c r="M641" s="20" t="s">
        <v>3561</v>
      </c>
    </row>
    <row r="642" spans="1:13" ht="27" x14ac:dyDescent="0.3">
      <c r="A642" s="20" t="s">
        <v>4959</v>
      </c>
      <c r="B642" s="79" t="s">
        <v>489</v>
      </c>
      <c r="C642" s="74" t="s">
        <v>73</v>
      </c>
      <c r="D642" s="24" t="s">
        <v>187</v>
      </c>
      <c r="E642" s="25">
        <v>42612</v>
      </c>
      <c r="F642" s="26" t="s">
        <v>2215</v>
      </c>
      <c r="G642" s="19">
        <v>9781786353429</v>
      </c>
      <c r="H642" s="19">
        <v>9781786353412</v>
      </c>
      <c r="I642" s="20" t="s">
        <v>23</v>
      </c>
      <c r="J642" s="12" t="s">
        <v>1596</v>
      </c>
      <c r="K642" s="12" t="s">
        <v>1626</v>
      </c>
      <c r="L642" s="20" t="s">
        <v>490</v>
      </c>
      <c r="M642" s="20" t="s">
        <v>19</v>
      </c>
    </row>
    <row r="643" spans="1:13" x14ac:dyDescent="0.3">
      <c r="A643" s="20" t="s">
        <v>4893</v>
      </c>
      <c r="B643" s="79" t="s">
        <v>466</v>
      </c>
      <c r="C643" s="29" t="s">
        <v>28</v>
      </c>
      <c r="D643" s="24" t="s">
        <v>467</v>
      </c>
      <c r="E643" s="25">
        <v>42605</v>
      </c>
      <c r="F643" s="26" t="s">
        <v>2221</v>
      </c>
      <c r="G643" s="19">
        <v>9781786354365</v>
      </c>
      <c r="H643" s="19">
        <v>9781786354358</v>
      </c>
      <c r="I643" s="20" t="s">
        <v>23</v>
      </c>
      <c r="J643" s="12" t="s">
        <v>1483</v>
      </c>
      <c r="K643" s="12" t="s">
        <v>1493</v>
      </c>
      <c r="L643" s="20" t="s">
        <v>468</v>
      </c>
      <c r="M643" s="20" t="s">
        <v>469</v>
      </c>
    </row>
    <row r="644" spans="1:13" x14ac:dyDescent="0.3">
      <c r="A644" s="20" t="s">
        <v>4893</v>
      </c>
      <c r="B644" s="79" t="s">
        <v>463</v>
      </c>
      <c r="C644" s="13" t="s">
        <v>90</v>
      </c>
      <c r="D644" s="24" t="s">
        <v>78</v>
      </c>
      <c r="E644" s="25">
        <v>42598</v>
      </c>
      <c r="F644" s="26" t="s">
        <v>2224</v>
      </c>
      <c r="G644" s="19">
        <v>9781786354440</v>
      </c>
      <c r="H644" s="19">
        <v>9781786354433</v>
      </c>
      <c r="I644" s="20" t="s">
        <v>23</v>
      </c>
      <c r="J644" s="12" t="s">
        <v>1503</v>
      </c>
      <c r="K644" s="12" t="s">
        <v>6123</v>
      </c>
      <c r="L644" s="20" t="s">
        <v>464</v>
      </c>
      <c r="M644" s="20" t="s">
        <v>465</v>
      </c>
    </row>
    <row r="645" spans="1:13" x14ac:dyDescent="0.3">
      <c r="A645" s="20" t="s">
        <v>4893</v>
      </c>
      <c r="B645" s="79" t="s">
        <v>237</v>
      </c>
      <c r="C645" s="13" t="s">
        <v>237</v>
      </c>
      <c r="D645" s="24" t="s">
        <v>230</v>
      </c>
      <c r="E645" s="25">
        <v>42591</v>
      </c>
      <c r="F645" s="26" t="s">
        <v>2225</v>
      </c>
      <c r="G645" s="19">
        <v>9781786351388</v>
      </c>
      <c r="H645" s="19">
        <v>9781786351371</v>
      </c>
      <c r="I645" s="20" t="s">
        <v>23</v>
      </c>
      <c r="J645" s="12" t="s">
        <v>55</v>
      </c>
      <c r="K645" s="12" t="s">
        <v>1497</v>
      </c>
      <c r="L645" s="20" t="s">
        <v>2495</v>
      </c>
      <c r="M645" s="20" t="s">
        <v>3448</v>
      </c>
    </row>
    <row r="646" spans="1:13" x14ac:dyDescent="0.3">
      <c r="A646" s="20" t="s">
        <v>4893</v>
      </c>
      <c r="B646" s="79" t="s">
        <v>525</v>
      </c>
      <c r="C646" s="61" t="s">
        <v>6451</v>
      </c>
      <c r="D646" s="24" t="s">
        <v>56</v>
      </c>
      <c r="E646" s="25">
        <v>42577</v>
      </c>
      <c r="F646" s="26" t="s">
        <v>2229</v>
      </c>
      <c r="G646" s="19">
        <v>9781786350602</v>
      </c>
      <c r="H646" s="19">
        <v>9781786350596</v>
      </c>
      <c r="I646" s="20" t="s">
        <v>23</v>
      </c>
      <c r="J646" s="12" t="s">
        <v>1505</v>
      </c>
      <c r="K646" s="12" t="s">
        <v>1648</v>
      </c>
      <c r="L646" s="20" t="s">
        <v>2567</v>
      </c>
      <c r="M646" s="20" t="s">
        <v>3503</v>
      </c>
    </row>
    <row r="647" spans="1:13" x14ac:dyDescent="0.3">
      <c r="A647" s="20" t="s">
        <v>4893</v>
      </c>
      <c r="B647" s="79" t="s">
        <v>108</v>
      </c>
      <c r="C647" s="57" t="s">
        <v>108</v>
      </c>
      <c r="D647" s="24" t="s">
        <v>141</v>
      </c>
      <c r="E647" s="25">
        <v>42576</v>
      </c>
      <c r="F647" s="26" t="s">
        <v>2231</v>
      </c>
      <c r="G647" s="19">
        <v>9781786350428</v>
      </c>
      <c r="H647" s="19">
        <v>9781786350411</v>
      </c>
      <c r="I647" s="20" t="s">
        <v>23</v>
      </c>
      <c r="J647" s="12" t="s">
        <v>1476</v>
      </c>
      <c r="K647" s="12" t="s">
        <v>6114</v>
      </c>
      <c r="L647" s="20" t="s">
        <v>2518</v>
      </c>
      <c r="M647" s="20" t="s">
        <v>3463</v>
      </c>
    </row>
    <row r="648" spans="1:13" x14ac:dyDescent="0.3">
      <c r="A648" s="20" t="s">
        <v>4893</v>
      </c>
      <c r="B648" s="79" t="s">
        <v>175</v>
      </c>
      <c r="C648" s="13" t="s">
        <v>175</v>
      </c>
      <c r="D648" s="24" t="s">
        <v>222</v>
      </c>
      <c r="E648" s="25">
        <v>42572</v>
      </c>
      <c r="F648" s="26" t="s">
        <v>2234</v>
      </c>
      <c r="G648" s="19">
        <v>9781786353603</v>
      </c>
      <c r="H648" s="19">
        <v>9781786353597</v>
      </c>
      <c r="I648" s="20" t="s">
        <v>23</v>
      </c>
      <c r="J648" s="12" t="s">
        <v>1478</v>
      </c>
      <c r="K648" s="12" t="s">
        <v>6125</v>
      </c>
      <c r="L648" s="20" t="s">
        <v>484</v>
      </c>
      <c r="M648" s="20" t="s">
        <v>485</v>
      </c>
    </row>
    <row r="649" spans="1:13" ht="27" x14ac:dyDescent="0.3">
      <c r="A649" s="20" t="s">
        <v>4893</v>
      </c>
      <c r="B649" s="79" t="s">
        <v>182</v>
      </c>
      <c r="C649" s="23" t="s">
        <v>182</v>
      </c>
      <c r="D649" s="24" t="s">
        <v>79</v>
      </c>
      <c r="E649" s="25">
        <v>42551</v>
      </c>
      <c r="F649" s="26" t="s">
        <v>2235</v>
      </c>
      <c r="G649" s="19">
        <v>9781786352644</v>
      </c>
      <c r="H649" s="19">
        <v>9781786352637</v>
      </c>
      <c r="I649" s="20" t="s">
        <v>23</v>
      </c>
      <c r="J649" s="12" t="s">
        <v>1469</v>
      </c>
      <c r="K649" s="12" t="s">
        <v>1599</v>
      </c>
      <c r="L649" s="20" t="s">
        <v>2443</v>
      </c>
      <c r="M649" s="20" t="s">
        <v>3409</v>
      </c>
    </row>
    <row r="650" spans="1:13" x14ac:dyDescent="0.3">
      <c r="A650" s="20" t="s">
        <v>4893</v>
      </c>
      <c r="B650" s="79" t="s">
        <v>531</v>
      </c>
      <c r="C650" s="23" t="s">
        <v>215</v>
      </c>
      <c r="D650" s="24" t="s">
        <v>199</v>
      </c>
      <c r="E650" s="25">
        <v>42535</v>
      </c>
      <c r="F650" s="26" t="s">
        <v>2241</v>
      </c>
      <c r="G650" s="19">
        <v>9781785609985</v>
      </c>
      <c r="H650" s="19">
        <v>9781785609978</v>
      </c>
      <c r="I650" s="20" t="s">
        <v>23</v>
      </c>
      <c r="J650" s="12" t="s">
        <v>1502</v>
      </c>
      <c r="K650" s="12" t="s">
        <v>1664</v>
      </c>
      <c r="L650" s="20" t="s">
        <v>2661</v>
      </c>
      <c r="M650" s="20" t="s">
        <v>2680</v>
      </c>
    </row>
    <row r="651" spans="1:13" x14ac:dyDescent="0.3">
      <c r="A651" s="20" t="s">
        <v>4959</v>
      </c>
      <c r="B651" s="79" t="s">
        <v>519</v>
      </c>
      <c r="C651" s="35" t="s">
        <v>250</v>
      </c>
      <c r="D651" s="24" t="s">
        <v>10</v>
      </c>
      <c r="E651" s="25">
        <v>42528</v>
      </c>
      <c r="F651" s="26" t="s">
        <v>2244</v>
      </c>
      <c r="G651" s="19">
        <v>9781786351463</v>
      </c>
      <c r="H651" s="19">
        <v>9781786351456</v>
      </c>
      <c r="I651" s="20" t="s">
        <v>23</v>
      </c>
      <c r="J651" s="12" t="s">
        <v>55</v>
      </c>
      <c r="K651" s="12" t="s">
        <v>1497</v>
      </c>
      <c r="L651" s="20" t="s">
        <v>2663</v>
      </c>
      <c r="M651" s="20" t="s">
        <v>3570</v>
      </c>
    </row>
    <row r="652" spans="1:13" x14ac:dyDescent="0.3">
      <c r="A652" s="20" t="s">
        <v>3900</v>
      </c>
      <c r="B652" s="79" t="s">
        <v>605</v>
      </c>
      <c r="C652" s="29"/>
      <c r="D652" s="24" t="s">
        <v>187</v>
      </c>
      <c r="E652" s="25">
        <v>42489</v>
      </c>
      <c r="F652" s="26" t="s">
        <v>2248</v>
      </c>
      <c r="G652" s="19">
        <v>9781785603150</v>
      </c>
      <c r="H652" s="19">
        <v>9781785603143</v>
      </c>
      <c r="I652" s="20" t="s">
        <v>23</v>
      </c>
      <c r="J652" s="12" t="s">
        <v>1185</v>
      </c>
      <c r="K652" s="12" t="s">
        <v>1673</v>
      </c>
      <c r="L652" s="20" t="s">
        <v>2666</v>
      </c>
      <c r="M652" s="20" t="s">
        <v>3573</v>
      </c>
    </row>
    <row r="653" spans="1:13" x14ac:dyDescent="0.3">
      <c r="A653" s="20" t="s">
        <v>4959</v>
      </c>
      <c r="B653" s="79" t="s">
        <v>540</v>
      </c>
      <c r="C653" s="23" t="s">
        <v>73</v>
      </c>
      <c r="D653" s="24" t="s">
        <v>187</v>
      </c>
      <c r="E653" s="25">
        <v>42452</v>
      </c>
      <c r="F653" s="26" t="s">
        <v>2255</v>
      </c>
      <c r="G653" s="19">
        <v>9781785609466</v>
      </c>
      <c r="H653" s="19">
        <v>9781785609459</v>
      </c>
      <c r="I653" s="20" t="s">
        <v>23</v>
      </c>
      <c r="J653" s="12" t="s">
        <v>1483</v>
      </c>
      <c r="K653" s="12" t="s">
        <v>1493</v>
      </c>
      <c r="L653" s="20" t="s">
        <v>3318</v>
      </c>
      <c r="M653" s="20" t="s">
        <v>19</v>
      </c>
    </row>
    <row r="654" spans="1:13" x14ac:dyDescent="0.3">
      <c r="A654" s="20" t="s">
        <v>4959</v>
      </c>
      <c r="B654" s="79" t="s">
        <v>554</v>
      </c>
      <c r="C654" s="29" t="s">
        <v>73</v>
      </c>
      <c r="D654" s="24" t="s">
        <v>187</v>
      </c>
      <c r="E654" s="25">
        <v>42444</v>
      </c>
      <c r="F654" s="26" t="s">
        <v>2256</v>
      </c>
      <c r="G654" s="19">
        <v>9781785606854</v>
      </c>
      <c r="H654" s="19">
        <v>9781785606847</v>
      </c>
      <c r="I654" s="20" t="s">
        <v>23</v>
      </c>
      <c r="J654" s="12" t="s">
        <v>1596</v>
      </c>
      <c r="K654" s="12" t="s">
        <v>6107</v>
      </c>
      <c r="L654" s="20" t="s">
        <v>3319</v>
      </c>
      <c r="M654" s="20" t="s">
        <v>19</v>
      </c>
    </row>
    <row r="655" spans="1:13" x14ac:dyDescent="0.3">
      <c r="A655" s="20" t="s">
        <v>3900</v>
      </c>
      <c r="B655" s="79" t="s">
        <v>539</v>
      </c>
      <c r="C655" s="29"/>
      <c r="D655" s="24" t="s">
        <v>187</v>
      </c>
      <c r="E655" s="25">
        <v>42436</v>
      </c>
      <c r="F655" s="26" t="s">
        <v>2260</v>
      </c>
      <c r="G655" s="19">
        <v>9781785609480</v>
      </c>
      <c r="H655" s="19">
        <v>9781785609473</v>
      </c>
      <c r="I655" s="20" t="s">
        <v>23</v>
      </c>
      <c r="J655" s="12" t="s">
        <v>55</v>
      </c>
      <c r="K655" s="12" t="s">
        <v>1497</v>
      </c>
      <c r="L655" s="20" t="s">
        <v>2671</v>
      </c>
      <c r="M655" s="20" t="s">
        <v>3541</v>
      </c>
    </row>
    <row r="656" spans="1:13" x14ac:dyDescent="0.3">
      <c r="A656" s="20" t="s">
        <v>4893</v>
      </c>
      <c r="B656" s="79" t="s">
        <v>4960</v>
      </c>
      <c r="C656" s="29" t="s">
        <v>28</v>
      </c>
      <c r="D656" s="24" t="s">
        <v>528</v>
      </c>
      <c r="E656" s="25">
        <v>42405</v>
      </c>
      <c r="F656" s="26" t="s">
        <v>2262</v>
      </c>
      <c r="G656" s="19">
        <v>9781785608315</v>
      </c>
      <c r="H656" s="19">
        <v>9781785608308</v>
      </c>
      <c r="I656" s="20" t="s">
        <v>23</v>
      </c>
      <c r="J656" s="12" t="s">
        <v>1483</v>
      </c>
      <c r="K656" s="12" t="s">
        <v>1702</v>
      </c>
      <c r="L656" s="20" t="s">
        <v>2618</v>
      </c>
      <c r="M656" s="20" t="s">
        <v>3577</v>
      </c>
    </row>
    <row r="657" spans="1:13" x14ac:dyDescent="0.3">
      <c r="A657" s="20" t="s">
        <v>3900</v>
      </c>
      <c r="B657" s="79" t="s">
        <v>566</v>
      </c>
      <c r="C657" s="23"/>
      <c r="D657" s="24" t="s">
        <v>187</v>
      </c>
      <c r="E657" s="25">
        <v>42377</v>
      </c>
      <c r="F657" s="26" t="s">
        <v>2266</v>
      </c>
      <c r="G657" s="19">
        <v>9781785604676</v>
      </c>
      <c r="H657" s="19">
        <v>9781785604669</v>
      </c>
      <c r="I657" s="20" t="s">
        <v>23</v>
      </c>
      <c r="J657" s="12" t="s">
        <v>1483</v>
      </c>
      <c r="K657" s="12" t="s">
        <v>1552</v>
      </c>
      <c r="L657" s="20" t="s">
        <v>3176</v>
      </c>
      <c r="M657" s="20" t="s">
        <v>19</v>
      </c>
    </row>
    <row r="658" spans="1:13" x14ac:dyDescent="0.3">
      <c r="A658" s="20" t="s">
        <v>4893</v>
      </c>
      <c r="B658" s="79" t="s">
        <v>617</v>
      </c>
      <c r="C658" s="29" t="s">
        <v>28</v>
      </c>
      <c r="D658" s="24" t="s">
        <v>397</v>
      </c>
      <c r="E658" s="25">
        <v>42373</v>
      </c>
      <c r="F658" s="26" t="s">
        <v>2272</v>
      </c>
      <c r="G658" s="19">
        <v>9781785602757</v>
      </c>
      <c r="H658" s="19">
        <v>9781785602740</v>
      </c>
      <c r="I658" s="20" t="s">
        <v>23</v>
      </c>
      <c r="J658" s="12" t="s">
        <v>1483</v>
      </c>
      <c r="K658" s="12" t="s">
        <v>1493</v>
      </c>
      <c r="L658" s="20" t="s">
        <v>2618</v>
      </c>
      <c r="M658" s="20" t="s">
        <v>618</v>
      </c>
    </row>
    <row r="659" spans="1:13" ht="27" x14ac:dyDescent="0.3">
      <c r="A659" s="20" t="s">
        <v>4893</v>
      </c>
      <c r="B659" s="79" t="s">
        <v>614</v>
      </c>
      <c r="C659" s="23" t="s">
        <v>232</v>
      </c>
      <c r="D659" s="24" t="s">
        <v>80</v>
      </c>
      <c r="E659" s="25">
        <v>42326</v>
      </c>
      <c r="F659" s="26" t="s">
        <v>2280</v>
      </c>
      <c r="G659" s="19">
        <v>9781785602832</v>
      </c>
      <c r="H659" s="19">
        <v>9781785602825</v>
      </c>
      <c r="I659" s="20" t="s">
        <v>23</v>
      </c>
      <c r="J659" s="12" t="s">
        <v>1483</v>
      </c>
      <c r="K659" s="12" t="s">
        <v>1577</v>
      </c>
      <c r="L659" s="20" t="s">
        <v>615</v>
      </c>
      <c r="M659" s="20" t="s">
        <v>616</v>
      </c>
    </row>
    <row r="660" spans="1:13" x14ac:dyDescent="0.3">
      <c r="A660" s="20" t="s">
        <v>4893</v>
      </c>
      <c r="B660" s="79" t="s">
        <v>571</v>
      </c>
      <c r="C660" s="13" t="s">
        <v>90</v>
      </c>
      <c r="D660" s="24" t="s">
        <v>99</v>
      </c>
      <c r="E660" s="25">
        <v>42317</v>
      </c>
      <c r="F660" s="26" t="s">
        <v>2283</v>
      </c>
      <c r="G660" s="19">
        <v>9781785604478</v>
      </c>
      <c r="H660" s="19">
        <v>9781785604461</v>
      </c>
      <c r="I660" s="20" t="s">
        <v>23</v>
      </c>
      <c r="J660" s="12" t="s">
        <v>1503</v>
      </c>
      <c r="K660" s="12" t="s">
        <v>6123</v>
      </c>
      <c r="L660" s="20" t="s">
        <v>572</v>
      </c>
      <c r="M660" s="20" t="s">
        <v>573</v>
      </c>
    </row>
    <row r="661" spans="1:13" ht="27" x14ac:dyDescent="0.3">
      <c r="A661" s="20" t="s">
        <v>4893</v>
      </c>
      <c r="B661" s="79" t="s">
        <v>654</v>
      </c>
      <c r="C661" s="29" t="s">
        <v>342</v>
      </c>
      <c r="D661" s="24" t="s">
        <v>241</v>
      </c>
      <c r="E661" s="25">
        <v>42272</v>
      </c>
      <c r="F661" s="26" t="s">
        <v>2299</v>
      </c>
      <c r="G661" s="19">
        <v>9781784416904</v>
      </c>
      <c r="H661" s="19">
        <v>9781784416898</v>
      </c>
      <c r="I661" s="20" t="s">
        <v>23</v>
      </c>
      <c r="J661" s="12" t="s">
        <v>1469</v>
      </c>
      <c r="K661" s="12" t="s">
        <v>1470</v>
      </c>
      <c r="L661" s="20" t="s">
        <v>655</v>
      </c>
      <c r="M661" s="20" t="s">
        <v>19</v>
      </c>
    </row>
    <row r="662" spans="1:13" x14ac:dyDescent="0.3">
      <c r="A662" s="20" t="s">
        <v>4893</v>
      </c>
      <c r="B662" s="79" t="s">
        <v>5396</v>
      </c>
      <c r="C662" s="13" t="s">
        <v>90</v>
      </c>
      <c r="D662" s="24" t="s">
        <v>26</v>
      </c>
      <c r="E662" s="25">
        <v>42213</v>
      </c>
      <c r="F662" s="26" t="s">
        <v>2313</v>
      </c>
      <c r="G662" s="19">
        <v>9781785602030</v>
      </c>
      <c r="H662" s="19">
        <v>9781785602023</v>
      </c>
      <c r="I662" s="20" t="s">
        <v>23</v>
      </c>
      <c r="J662" s="12" t="s">
        <v>1503</v>
      </c>
      <c r="K662" s="12" t="s">
        <v>6123</v>
      </c>
      <c r="L662" s="20" t="s">
        <v>2678</v>
      </c>
      <c r="M662" s="20" t="s">
        <v>3583</v>
      </c>
    </row>
    <row r="663" spans="1:13" x14ac:dyDescent="0.3">
      <c r="A663" s="20" t="s">
        <v>4893</v>
      </c>
      <c r="B663" s="79" t="s">
        <v>108</v>
      </c>
      <c r="C663" s="29" t="s">
        <v>108</v>
      </c>
      <c r="D663" s="24" t="s">
        <v>58</v>
      </c>
      <c r="E663" s="25">
        <v>42193</v>
      </c>
      <c r="F663" s="26" t="s">
        <v>2318</v>
      </c>
      <c r="G663" s="19">
        <v>9781785600777</v>
      </c>
      <c r="H663" s="19">
        <v>9781785600760</v>
      </c>
      <c r="I663" s="20" t="s">
        <v>23</v>
      </c>
      <c r="J663" s="12" t="s">
        <v>1476</v>
      </c>
      <c r="K663" s="12" t="s">
        <v>6114</v>
      </c>
      <c r="L663" s="20" t="s">
        <v>2518</v>
      </c>
      <c r="M663" s="20" t="s">
        <v>3463</v>
      </c>
    </row>
    <row r="664" spans="1:13" x14ac:dyDescent="0.3">
      <c r="A664" s="20" t="s">
        <v>4893</v>
      </c>
      <c r="B664" s="79" t="s">
        <v>623</v>
      </c>
      <c r="C664" s="29" t="s">
        <v>215</v>
      </c>
      <c r="D664" s="24" t="s">
        <v>32</v>
      </c>
      <c r="E664" s="25">
        <v>42193</v>
      </c>
      <c r="F664" s="26" t="s">
        <v>2317</v>
      </c>
      <c r="G664" s="19">
        <v>9781785602214</v>
      </c>
      <c r="H664" s="19">
        <v>9781785602207</v>
      </c>
      <c r="I664" s="20" t="s">
        <v>23</v>
      </c>
      <c r="J664" s="12" t="s">
        <v>1502</v>
      </c>
      <c r="K664" s="12" t="s">
        <v>1664</v>
      </c>
      <c r="L664" s="20" t="s">
        <v>2680</v>
      </c>
      <c r="M664" s="20" t="s">
        <v>2614</v>
      </c>
    </row>
    <row r="665" spans="1:13" x14ac:dyDescent="0.3">
      <c r="A665" s="20" t="s">
        <v>4893</v>
      </c>
      <c r="B665" s="79" t="s">
        <v>175</v>
      </c>
      <c r="C665" s="13" t="s">
        <v>175</v>
      </c>
      <c r="D665" s="24" t="s">
        <v>131</v>
      </c>
      <c r="E665" s="25">
        <v>42184</v>
      </c>
      <c r="F665" s="26" t="s">
        <v>2323</v>
      </c>
      <c r="G665" s="19">
        <v>9781785600197</v>
      </c>
      <c r="H665" s="19">
        <v>9781785600180</v>
      </c>
      <c r="I665" s="20" t="s">
        <v>23</v>
      </c>
      <c r="J665" s="12" t="s">
        <v>1483</v>
      </c>
      <c r="K665" s="12" t="s">
        <v>1536</v>
      </c>
      <c r="L665" s="20" t="s">
        <v>2683</v>
      </c>
      <c r="M665" s="20" t="s">
        <v>3585</v>
      </c>
    </row>
    <row r="666" spans="1:13" ht="27" x14ac:dyDescent="0.3">
      <c r="A666" s="20" t="s">
        <v>4893</v>
      </c>
      <c r="B666" s="79" t="s">
        <v>182</v>
      </c>
      <c r="C666" s="29" t="s">
        <v>182</v>
      </c>
      <c r="D666" s="24" t="s">
        <v>141</v>
      </c>
      <c r="E666" s="25">
        <v>42165</v>
      </c>
      <c r="F666" s="26" t="s">
        <v>2329</v>
      </c>
      <c r="G666" s="19">
        <v>9781785600173</v>
      </c>
      <c r="H666" s="19">
        <v>9781785600166</v>
      </c>
      <c r="I666" s="20" t="s">
        <v>23</v>
      </c>
      <c r="J666" s="12" t="s">
        <v>1469</v>
      </c>
      <c r="K666" s="12" t="s">
        <v>1712</v>
      </c>
      <c r="L666" s="20" t="s">
        <v>2443</v>
      </c>
      <c r="M666" s="20" t="s">
        <v>3408</v>
      </c>
    </row>
    <row r="667" spans="1:13" x14ac:dyDescent="0.3">
      <c r="A667" s="20" t="s">
        <v>4893</v>
      </c>
      <c r="B667" s="79" t="s">
        <v>5429</v>
      </c>
      <c r="C667" s="13" t="s">
        <v>3915</v>
      </c>
      <c r="D667" s="24" t="s">
        <v>26</v>
      </c>
      <c r="E667" s="25">
        <v>42157</v>
      </c>
      <c r="F667" s="26" t="s">
        <v>2330</v>
      </c>
      <c r="G667" s="19">
        <v>9781785601170</v>
      </c>
      <c r="H667" s="19">
        <v>9781785601163</v>
      </c>
      <c r="I667" s="20" t="s">
        <v>23</v>
      </c>
      <c r="J667" s="12" t="s">
        <v>1469</v>
      </c>
      <c r="K667" s="12" t="s">
        <v>1470</v>
      </c>
      <c r="L667" s="20" t="s">
        <v>2688</v>
      </c>
      <c r="M667" s="20" t="s">
        <v>3409</v>
      </c>
    </row>
    <row r="668" spans="1:13" ht="27" x14ac:dyDescent="0.3">
      <c r="A668" s="20" t="s">
        <v>4893</v>
      </c>
      <c r="B668" s="79" t="s">
        <v>653</v>
      </c>
      <c r="C668" s="23" t="s">
        <v>28</v>
      </c>
      <c r="D668" s="24" t="s">
        <v>542</v>
      </c>
      <c r="E668" s="25">
        <v>42093</v>
      </c>
      <c r="F668" s="26" t="s">
        <v>2337</v>
      </c>
      <c r="G668" s="19">
        <v>9781784417260</v>
      </c>
      <c r="H668" s="19">
        <v>9781784417253</v>
      </c>
      <c r="I668" s="20" t="s">
        <v>23</v>
      </c>
      <c r="J668" s="12" t="s">
        <v>1478</v>
      </c>
      <c r="K668" s="12" t="s">
        <v>6125</v>
      </c>
      <c r="L668" s="20" t="s">
        <v>2692</v>
      </c>
      <c r="M668" s="20" t="s">
        <v>19</v>
      </c>
    </row>
    <row r="669" spans="1:13" x14ac:dyDescent="0.3">
      <c r="A669" s="20" t="s">
        <v>4893</v>
      </c>
      <c r="B669" s="79" t="s">
        <v>656</v>
      </c>
      <c r="C669" s="29" t="s">
        <v>28</v>
      </c>
      <c r="D669" s="24" t="s">
        <v>305</v>
      </c>
      <c r="E669" s="25">
        <v>42053</v>
      </c>
      <c r="F669" s="26" t="s">
        <v>2341</v>
      </c>
      <c r="G669" s="19">
        <v>9781784416805</v>
      </c>
      <c r="H669" s="19">
        <v>9781784416799</v>
      </c>
      <c r="I669" s="20" t="s">
        <v>23</v>
      </c>
      <c r="J669" s="12" t="s">
        <v>1483</v>
      </c>
      <c r="K669" s="12" t="s">
        <v>1702</v>
      </c>
      <c r="L669" s="20" t="s">
        <v>2696</v>
      </c>
      <c r="M669" s="20" t="s">
        <v>3596</v>
      </c>
    </row>
    <row r="670" spans="1:13" x14ac:dyDescent="0.3">
      <c r="A670" s="20" t="s">
        <v>4893</v>
      </c>
      <c r="B670" s="79" t="s">
        <v>278</v>
      </c>
      <c r="C670" s="68" t="s">
        <v>6451</v>
      </c>
      <c r="D670" s="24" t="s">
        <v>38</v>
      </c>
      <c r="E670" s="25">
        <v>42039</v>
      </c>
      <c r="F670" s="26" t="s">
        <v>2345</v>
      </c>
      <c r="G670" s="19">
        <v>9781784413804</v>
      </c>
      <c r="H670" s="19">
        <v>9781784413798</v>
      </c>
      <c r="I670" s="20" t="s">
        <v>23</v>
      </c>
      <c r="J670" s="12" t="s">
        <v>1505</v>
      </c>
      <c r="K670" s="12" t="s">
        <v>1758</v>
      </c>
      <c r="L670" s="20" t="s">
        <v>2567</v>
      </c>
      <c r="M670" s="20" t="s">
        <v>3503</v>
      </c>
    </row>
    <row r="671" spans="1:13" x14ac:dyDescent="0.3">
      <c r="A671" s="20" t="s">
        <v>4893</v>
      </c>
      <c r="B671" s="79" t="s">
        <v>679</v>
      </c>
      <c r="C671" s="13" t="s">
        <v>90</v>
      </c>
      <c r="D671" s="24" t="s">
        <v>199</v>
      </c>
      <c r="E671" s="25">
        <v>41919</v>
      </c>
      <c r="F671" s="26" t="s">
        <v>2372</v>
      </c>
      <c r="G671" s="19">
        <v>9781784412456</v>
      </c>
      <c r="H671" s="19">
        <v>9781784412463</v>
      </c>
      <c r="I671" s="20" t="s">
        <v>23</v>
      </c>
      <c r="J671" s="12" t="s">
        <v>1503</v>
      </c>
      <c r="K671" s="12" t="s">
        <v>6123</v>
      </c>
      <c r="L671" s="20" t="s">
        <v>2549</v>
      </c>
      <c r="M671" s="20" t="s">
        <v>2723</v>
      </c>
    </row>
    <row r="672" spans="1:13" ht="27" x14ac:dyDescent="0.3">
      <c r="A672" s="20" t="s">
        <v>4893</v>
      </c>
      <c r="B672" s="79" t="s">
        <v>769</v>
      </c>
      <c r="C672" s="29" t="s">
        <v>232</v>
      </c>
      <c r="D672" s="24" t="s">
        <v>70</v>
      </c>
      <c r="E672" s="25">
        <v>41911</v>
      </c>
      <c r="F672" s="26" t="s">
        <v>2376</v>
      </c>
      <c r="G672" s="19">
        <v>9781783503131</v>
      </c>
      <c r="H672" s="19">
        <v>9781783503148</v>
      </c>
      <c r="I672" s="20" t="s">
        <v>23</v>
      </c>
      <c r="J672" s="12" t="s">
        <v>1483</v>
      </c>
      <c r="K672" s="12" t="s">
        <v>1577</v>
      </c>
      <c r="L672" s="20" t="s">
        <v>615</v>
      </c>
      <c r="M672" s="20" t="s">
        <v>770</v>
      </c>
    </row>
    <row r="673" spans="1:13" ht="27" x14ac:dyDescent="0.3">
      <c r="A673" s="20" t="s">
        <v>4893</v>
      </c>
      <c r="B673" s="79" t="s">
        <v>5427</v>
      </c>
      <c r="C673" s="13" t="s">
        <v>3915</v>
      </c>
      <c r="D673" s="24" t="s">
        <v>199</v>
      </c>
      <c r="E673" s="25">
        <v>41898</v>
      </c>
      <c r="F673" s="26" t="s">
        <v>2382</v>
      </c>
      <c r="G673" s="19">
        <v>9781783506477</v>
      </c>
      <c r="H673" s="19">
        <v>9781783506460</v>
      </c>
      <c r="I673" s="20" t="s">
        <v>23</v>
      </c>
      <c r="J673" s="12" t="s">
        <v>1483</v>
      </c>
      <c r="K673" s="12" t="s">
        <v>1577</v>
      </c>
      <c r="L673" s="20" t="s">
        <v>2688</v>
      </c>
      <c r="M673" s="20" t="s">
        <v>2600</v>
      </c>
    </row>
    <row r="674" spans="1:13" x14ac:dyDescent="0.3">
      <c r="A674" s="20" t="s">
        <v>4893</v>
      </c>
      <c r="B674" s="79" t="s">
        <v>716</v>
      </c>
      <c r="C674" s="13" t="s">
        <v>90</v>
      </c>
      <c r="D674" s="24" t="s">
        <v>32</v>
      </c>
      <c r="E674" s="25">
        <v>41887</v>
      </c>
      <c r="F674" s="26" t="s">
        <v>2386</v>
      </c>
      <c r="G674" s="19">
        <v>9781783509492</v>
      </c>
      <c r="H674" s="19">
        <v>9781783509485</v>
      </c>
      <c r="I674" s="20" t="s">
        <v>23</v>
      </c>
      <c r="J674" s="12" t="s">
        <v>1503</v>
      </c>
      <c r="K674" s="12" t="s">
        <v>6123</v>
      </c>
      <c r="L674" s="20" t="s">
        <v>2723</v>
      </c>
      <c r="M674" s="20" t="s">
        <v>2549</v>
      </c>
    </row>
    <row r="675" spans="1:13" x14ac:dyDescent="0.3">
      <c r="A675" s="20" t="s">
        <v>4893</v>
      </c>
      <c r="B675" s="79" t="s">
        <v>718</v>
      </c>
      <c r="C675" s="57" t="s">
        <v>215</v>
      </c>
      <c r="D675" s="24" t="s">
        <v>329</v>
      </c>
      <c r="E675" s="25">
        <v>41841</v>
      </c>
      <c r="F675" s="26" t="s">
        <v>2402</v>
      </c>
      <c r="G675" s="19">
        <v>9781783509393</v>
      </c>
      <c r="H675" s="19">
        <v>9781783509348</v>
      </c>
      <c r="I675" s="20" t="s">
        <v>23</v>
      </c>
      <c r="J675" s="12" t="s">
        <v>6130</v>
      </c>
      <c r="K675" s="12" t="s">
        <v>1664</v>
      </c>
      <c r="L675" s="20" t="s">
        <v>719</v>
      </c>
      <c r="M675" s="20" t="s">
        <v>720</v>
      </c>
    </row>
    <row r="676" spans="1:13" x14ac:dyDescent="0.3">
      <c r="A676" s="20" t="s">
        <v>4893</v>
      </c>
      <c r="B676" s="79" t="s">
        <v>108</v>
      </c>
      <c r="C676" s="23" t="s">
        <v>108</v>
      </c>
      <c r="D676" s="24" t="s">
        <v>226</v>
      </c>
      <c r="E676" s="25">
        <v>41836</v>
      </c>
      <c r="F676" s="26" t="s">
        <v>2403</v>
      </c>
      <c r="G676" s="19">
        <v>9781784410780</v>
      </c>
      <c r="H676" s="19">
        <v>9781784410773</v>
      </c>
      <c r="I676" s="20" t="s">
        <v>23</v>
      </c>
      <c r="J676" s="12" t="s">
        <v>1476</v>
      </c>
      <c r="K676" s="12" t="s">
        <v>6114</v>
      </c>
      <c r="L676" s="20" t="s">
        <v>2518</v>
      </c>
      <c r="M676" s="20" t="s">
        <v>3463</v>
      </c>
    </row>
    <row r="677" spans="1:13" x14ac:dyDescent="0.3">
      <c r="A677" s="20" t="s">
        <v>4893</v>
      </c>
      <c r="B677" s="79" t="s">
        <v>237</v>
      </c>
      <c r="C677" s="20" t="s">
        <v>237</v>
      </c>
      <c r="D677" s="24" t="s">
        <v>172</v>
      </c>
      <c r="E677" s="25">
        <v>41808</v>
      </c>
      <c r="F677" s="26" t="s">
        <v>2416</v>
      </c>
      <c r="G677" s="19">
        <v>9781783504794</v>
      </c>
      <c r="H677" s="19">
        <v>9781783504800</v>
      </c>
      <c r="I677" s="20" t="s">
        <v>23</v>
      </c>
      <c r="J677" s="12" t="s">
        <v>55</v>
      </c>
      <c r="K677" s="12" t="s">
        <v>1497</v>
      </c>
      <c r="L677" s="20" t="s">
        <v>764</v>
      </c>
      <c r="M677" s="20" t="s">
        <v>765</v>
      </c>
    </row>
    <row r="678" spans="1:13" x14ac:dyDescent="0.3">
      <c r="A678" s="20" t="s">
        <v>4893</v>
      </c>
      <c r="B678" s="79" t="s">
        <v>175</v>
      </c>
      <c r="C678" s="13" t="s">
        <v>175</v>
      </c>
      <c r="D678" s="24" t="s">
        <v>56</v>
      </c>
      <c r="E678" s="25">
        <v>41801</v>
      </c>
      <c r="F678" s="26" t="s">
        <v>2417</v>
      </c>
      <c r="G678" s="19">
        <v>9781783503117</v>
      </c>
      <c r="H678" s="19">
        <v>9781783503124</v>
      </c>
      <c r="I678" s="20" t="s">
        <v>23</v>
      </c>
      <c r="J678" s="12" t="s">
        <v>1483</v>
      </c>
      <c r="K678" s="12" t="s">
        <v>1536</v>
      </c>
      <c r="L678" s="20" t="s">
        <v>485</v>
      </c>
      <c r="M678" s="20" t="s">
        <v>484</v>
      </c>
    </row>
    <row r="679" spans="1:13" ht="40.5" x14ac:dyDescent="0.3">
      <c r="A679" s="20" t="s">
        <v>4893</v>
      </c>
      <c r="B679" s="79" t="s">
        <v>744</v>
      </c>
      <c r="C679" s="57" t="s">
        <v>28</v>
      </c>
      <c r="D679" s="24" t="s">
        <v>112</v>
      </c>
      <c r="E679" s="25">
        <v>41796</v>
      </c>
      <c r="F679" s="26" t="s">
        <v>2418</v>
      </c>
      <c r="G679" s="19">
        <v>9781783506842</v>
      </c>
      <c r="H679" s="19">
        <v>9781783506835</v>
      </c>
      <c r="I679" s="20" t="s">
        <v>23</v>
      </c>
      <c r="J679" s="12" t="s">
        <v>1483</v>
      </c>
      <c r="K679" s="12" t="s">
        <v>1536</v>
      </c>
      <c r="L679" s="20" t="s">
        <v>2737</v>
      </c>
      <c r="M679" s="20" t="s">
        <v>3615</v>
      </c>
    </row>
    <row r="680" spans="1:13" ht="27" x14ac:dyDescent="0.3">
      <c r="A680" s="20" t="s">
        <v>4893</v>
      </c>
      <c r="B680" s="79" t="s">
        <v>182</v>
      </c>
      <c r="C680" s="23" t="s">
        <v>182</v>
      </c>
      <c r="D680" s="24" t="s">
        <v>58</v>
      </c>
      <c r="E680" s="25">
        <v>41794</v>
      </c>
      <c r="F680" s="26" t="s">
        <v>2420</v>
      </c>
      <c r="G680" s="19">
        <v>9781783508471</v>
      </c>
      <c r="H680" s="19">
        <v>9781783508242</v>
      </c>
      <c r="I680" s="20" t="s">
        <v>23</v>
      </c>
      <c r="J680" s="12" t="s">
        <v>1483</v>
      </c>
      <c r="K680" s="12" t="s">
        <v>1577</v>
      </c>
      <c r="L680" s="20" t="s">
        <v>732</v>
      </c>
      <c r="M680" s="20" t="s">
        <v>3409</v>
      </c>
    </row>
    <row r="681" spans="1:13" x14ac:dyDescent="0.3">
      <c r="A681" s="20" t="s">
        <v>4893</v>
      </c>
      <c r="B681" s="79" t="s">
        <v>773</v>
      </c>
      <c r="C681" s="23" t="s">
        <v>28</v>
      </c>
      <c r="D681" s="24" t="s">
        <v>416</v>
      </c>
      <c r="E681" s="25">
        <v>41731</v>
      </c>
      <c r="F681" s="26" t="s">
        <v>2428</v>
      </c>
      <c r="G681" s="19">
        <v>9781781906927</v>
      </c>
      <c r="H681" s="19">
        <v>9781781906934</v>
      </c>
      <c r="I681" s="20" t="s">
        <v>23</v>
      </c>
      <c r="J681" s="12" t="s">
        <v>6130</v>
      </c>
      <c r="K681" s="12" t="s">
        <v>1526</v>
      </c>
      <c r="L681" s="20" t="s">
        <v>774</v>
      </c>
      <c r="M681" s="20" t="s">
        <v>775</v>
      </c>
    </row>
    <row r="682" spans="1:13" ht="27" x14ac:dyDescent="0.3">
      <c r="A682" s="20" t="s">
        <v>4893</v>
      </c>
      <c r="B682" s="79" t="s">
        <v>745</v>
      </c>
      <c r="C682" s="23" t="s">
        <v>342</v>
      </c>
      <c r="D682" s="24" t="s">
        <v>392</v>
      </c>
      <c r="E682" s="25">
        <v>41726</v>
      </c>
      <c r="F682" s="26" t="s">
        <v>3999</v>
      </c>
      <c r="G682" s="19">
        <v>9781783506774</v>
      </c>
      <c r="H682" s="19">
        <v>9781783506781</v>
      </c>
      <c r="I682" s="20" t="s">
        <v>23</v>
      </c>
      <c r="J682" s="12" t="s">
        <v>1483</v>
      </c>
      <c r="K682" s="12" t="s">
        <v>1536</v>
      </c>
      <c r="L682" s="20" t="s">
        <v>3326</v>
      </c>
      <c r="M682" s="20" t="s">
        <v>19</v>
      </c>
    </row>
    <row r="683" spans="1:13" ht="27" x14ac:dyDescent="0.3">
      <c r="A683" s="20" t="s">
        <v>4893</v>
      </c>
      <c r="B683" s="79" t="s">
        <v>741</v>
      </c>
      <c r="C683" s="60" t="s">
        <v>28</v>
      </c>
      <c r="D683" s="24" t="s">
        <v>179</v>
      </c>
      <c r="E683" s="25">
        <v>41677</v>
      </c>
      <c r="F683" s="26" t="s">
        <v>4003</v>
      </c>
      <c r="G683" s="19">
        <v>9781783507511</v>
      </c>
      <c r="H683" s="19">
        <v>9781783507528</v>
      </c>
      <c r="I683" s="20" t="s">
        <v>23</v>
      </c>
      <c r="J683" s="12" t="s">
        <v>1483</v>
      </c>
      <c r="K683" s="12" t="s">
        <v>1536</v>
      </c>
      <c r="L683" s="20" t="s">
        <v>742</v>
      </c>
      <c r="M683" s="20" t="s">
        <v>743</v>
      </c>
    </row>
    <row r="684" spans="1:13" ht="27" x14ac:dyDescent="0.3">
      <c r="A684" s="20" t="s">
        <v>4893</v>
      </c>
      <c r="B684" s="79" t="s">
        <v>5188</v>
      </c>
      <c r="C684" s="23" t="s">
        <v>818</v>
      </c>
      <c r="D684" s="24" t="s">
        <v>102</v>
      </c>
      <c r="E684" s="25">
        <v>41613</v>
      </c>
      <c r="F684" s="26" t="s">
        <v>4061</v>
      </c>
      <c r="G684" s="19">
        <v>9781848554887</v>
      </c>
      <c r="H684" s="19">
        <v>9781781903308</v>
      </c>
      <c r="I684" s="20" t="s">
        <v>23</v>
      </c>
      <c r="J684" s="12" t="s">
        <v>1483</v>
      </c>
      <c r="K684" s="12" t="s">
        <v>1536</v>
      </c>
      <c r="L684" s="20" t="s">
        <v>1454</v>
      </c>
      <c r="M684" s="20" t="s">
        <v>1453</v>
      </c>
    </row>
    <row r="685" spans="1:13" x14ac:dyDescent="0.3">
      <c r="A685" s="20" t="s">
        <v>4893</v>
      </c>
      <c r="B685" s="79" t="s">
        <v>108</v>
      </c>
      <c r="C685" s="29" t="s">
        <v>108</v>
      </c>
      <c r="D685" s="24" t="s">
        <v>156</v>
      </c>
      <c r="E685" s="25">
        <v>41555</v>
      </c>
      <c r="F685" s="26" t="s">
        <v>4014</v>
      </c>
      <c r="G685" s="19">
        <v>9781781909768</v>
      </c>
      <c r="H685" s="19">
        <v>9781781909775</v>
      </c>
      <c r="I685" s="20" t="s">
        <v>23</v>
      </c>
      <c r="J685" s="12" t="s">
        <v>1476</v>
      </c>
      <c r="K685" s="12" t="s">
        <v>6114</v>
      </c>
      <c r="L685" s="20" t="s">
        <v>2518</v>
      </c>
      <c r="M685" s="20" t="s">
        <v>3463</v>
      </c>
    </row>
    <row r="686" spans="1:13" ht="27" x14ac:dyDescent="0.3">
      <c r="A686" s="20" t="s">
        <v>4893</v>
      </c>
      <c r="B686" s="79" t="s">
        <v>5425</v>
      </c>
      <c r="C686" s="13" t="s">
        <v>3915</v>
      </c>
      <c r="D686" s="24" t="s">
        <v>32</v>
      </c>
      <c r="E686" s="25">
        <v>41554</v>
      </c>
      <c r="F686" s="26" t="s">
        <v>4074</v>
      </c>
      <c r="G686" s="19">
        <v>9781781905852</v>
      </c>
      <c r="H686" s="19">
        <v>9781781905869</v>
      </c>
      <c r="I686" s="20" t="s">
        <v>23</v>
      </c>
      <c r="J686" s="12" t="s">
        <v>1469</v>
      </c>
      <c r="K686" s="12" t="s">
        <v>1470</v>
      </c>
      <c r="L686" s="20" t="s">
        <v>2688</v>
      </c>
      <c r="M686" s="20" t="s">
        <v>2600</v>
      </c>
    </row>
    <row r="687" spans="1:13" x14ac:dyDescent="0.3">
      <c r="A687" s="20" t="s">
        <v>4893</v>
      </c>
      <c r="B687" s="79" t="s">
        <v>801</v>
      </c>
      <c r="C687" s="23" t="s">
        <v>215</v>
      </c>
      <c r="D687" s="24" t="s">
        <v>230</v>
      </c>
      <c r="E687" s="25">
        <v>41495</v>
      </c>
      <c r="F687" s="26" t="s">
        <v>4042</v>
      </c>
      <c r="G687" s="19">
        <v>9781781908884</v>
      </c>
      <c r="H687" s="19">
        <v>9781781908891</v>
      </c>
      <c r="I687" s="20" t="s">
        <v>23</v>
      </c>
      <c r="J687" s="12" t="s">
        <v>6130</v>
      </c>
      <c r="K687" s="12" t="s">
        <v>1664</v>
      </c>
      <c r="L687" s="20" t="s">
        <v>721</v>
      </c>
      <c r="M687" s="20" t="s">
        <v>720</v>
      </c>
    </row>
    <row r="688" spans="1:13" x14ac:dyDescent="0.3">
      <c r="A688" s="20" t="s">
        <v>4893</v>
      </c>
      <c r="B688" s="79" t="s">
        <v>815</v>
      </c>
      <c r="C688" s="13" t="s">
        <v>90</v>
      </c>
      <c r="D688" s="24" t="s">
        <v>329</v>
      </c>
      <c r="E688" s="25">
        <v>41488</v>
      </c>
      <c r="F688" s="26" t="s">
        <v>4055</v>
      </c>
      <c r="G688" s="19">
        <v>9781783500741</v>
      </c>
      <c r="H688" s="19">
        <v>9781783500758</v>
      </c>
      <c r="I688" s="20" t="s">
        <v>23</v>
      </c>
      <c r="J688" s="12" t="s">
        <v>1503</v>
      </c>
      <c r="K688" s="12" t="s">
        <v>6123</v>
      </c>
      <c r="L688" s="20" t="s">
        <v>2549</v>
      </c>
      <c r="M688" s="20" t="s">
        <v>2723</v>
      </c>
    </row>
    <row r="689" spans="1:13" x14ac:dyDescent="0.3">
      <c r="A689" s="20" t="s">
        <v>4893</v>
      </c>
      <c r="B689" s="79" t="s">
        <v>175</v>
      </c>
      <c r="C689" s="13" t="s">
        <v>175</v>
      </c>
      <c r="D689" s="24" t="s">
        <v>38</v>
      </c>
      <c r="E689" s="25">
        <v>41467</v>
      </c>
      <c r="F689" s="26" t="s">
        <v>4064</v>
      </c>
      <c r="G689" s="19">
        <v>9781781908907</v>
      </c>
      <c r="H689" s="19">
        <v>9781781908914</v>
      </c>
      <c r="I689" s="20" t="s">
        <v>23</v>
      </c>
      <c r="J689" s="12" t="s">
        <v>1483</v>
      </c>
      <c r="K689" s="12" t="s">
        <v>1536</v>
      </c>
      <c r="L689" s="20" t="s">
        <v>2775</v>
      </c>
      <c r="M689" s="20" t="s">
        <v>3064</v>
      </c>
    </row>
    <row r="690" spans="1:13" ht="13.5" customHeight="1" x14ac:dyDescent="0.3">
      <c r="A690" s="20" t="s">
        <v>4893</v>
      </c>
      <c r="B690" s="79" t="s">
        <v>802</v>
      </c>
      <c r="C690" s="23" t="s">
        <v>28</v>
      </c>
      <c r="D690" s="24" t="s">
        <v>803</v>
      </c>
      <c r="E690" s="25">
        <v>41464</v>
      </c>
      <c r="F690" s="26" t="s">
        <v>4044</v>
      </c>
      <c r="G690" s="71">
        <v>9781781909188</v>
      </c>
      <c r="H690" s="19">
        <v>9781781909195</v>
      </c>
      <c r="I690" s="20" t="s">
        <v>23</v>
      </c>
      <c r="J690" s="12" t="s">
        <v>1476</v>
      </c>
      <c r="K690" s="12" t="s">
        <v>1588</v>
      </c>
      <c r="L690" s="20" t="s">
        <v>2766</v>
      </c>
      <c r="M690" s="20" t="s">
        <v>3638</v>
      </c>
    </row>
    <row r="691" spans="1:13" x14ac:dyDescent="0.3">
      <c r="A691" s="20" t="s">
        <v>4893</v>
      </c>
      <c r="B691" s="79" t="s">
        <v>804</v>
      </c>
      <c r="C691" s="29" t="s">
        <v>28</v>
      </c>
      <c r="D691" s="24" t="s">
        <v>805</v>
      </c>
      <c r="E691" s="25">
        <v>41464</v>
      </c>
      <c r="F691" s="26" t="s">
        <v>4045</v>
      </c>
      <c r="G691" s="19">
        <v>9781781909201</v>
      </c>
      <c r="H691" s="19">
        <v>9781781909218</v>
      </c>
      <c r="I691" s="20" t="s">
        <v>23</v>
      </c>
      <c r="J691" s="12" t="s">
        <v>1476</v>
      </c>
      <c r="K691" s="12" t="s">
        <v>1588</v>
      </c>
      <c r="L691" s="20" t="s">
        <v>2766</v>
      </c>
      <c r="M691" s="20" t="s">
        <v>3638</v>
      </c>
    </row>
    <row r="692" spans="1:13" x14ac:dyDescent="0.3">
      <c r="A692" s="20" t="s">
        <v>4893</v>
      </c>
      <c r="B692" s="79" t="s">
        <v>783</v>
      </c>
      <c r="C692" s="29" t="s">
        <v>783</v>
      </c>
      <c r="D692" s="24" t="s">
        <v>392</v>
      </c>
      <c r="E692" s="25">
        <v>41431</v>
      </c>
      <c r="F692" s="26" t="s">
        <v>4018</v>
      </c>
      <c r="G692" s="19">
        <v>9781780520001</v>
      </c>
      <c r="H692" s="19">
        <v>9781780520018</v>
      </c>
      <c r="I692" s="20" t="s">
        <v>23</v>
      </c>
      <c r="J692" s="12" t="s">
        <v>6130</v>
      </c>
      <c r="K692" s="12" t="s">
        <v>1664</v>
      </c>
      <c r="L692" s="20" t="s">
        <v>2749</v>
      </c>
      <c r="M692" s="20" t="s">
        <v>3623</v>
      </c>
    </row>
    <row r="693" spans="1:13" x14ac:dyDescent="0.3">
      <c r="A693" s="20" t="s">
        <v>4893</v>
      </c>
      <c r="B693" s="79" t="s">
        <v>796</v>
      </c>
      <c r="C693" s="13" t="s">
        <v>90</v>
      </c>
      <c r="D693" s="24" t="s">
        <v>230</v>
      </c>
      <c r="E693" s="25">
        <v>41396</v>
      </c>
      <c r="F693" s="26" t="s">
        <v>4036</v>
      </c>
      <c r="G693" s="19">
        <v>9781781907689</v>
      </c>
      <c r="H693" s="19">
        <v>9781781907696</v>
      </c>
      <c r="I693" s="20" t="s">
        <v>23</v>
      </c>
      <c r="J693" s="12" t="s">
        <v>1503</v>
      </c>
      <c r="K693" s="12" t="s">
        <v>6123</v>
      </c>
      <c r="L693" s="20" t="s">
        <v>2761</v>
      </c>
      <c r="M693" s="20" t="s">
        <v>2549</v>
      </c>
    </row>
    <row r="694" spans="1:13" ht="27" x14ac:dyDescent="0.3">
      <c r="A694" s="20" t="s">
        <v>4893</v>
      </c>
      <c r="B694" s="79" t="s">
        <v>789</v>
      </c>
      <c r="C694" s="23" t="s">
        <v>28</v>
      </c>
      <c r="D694" s="24" t="s">
        <v>184</v>
      </c>
      <c r="E694" s="25">
        <v>41396</v>
      </c>
      <c r="F694" s="26" t="s">
        <v>4025</v>
      </c>
      <c r="G694" s="19">
        <v>9781781907788</v>
      </c>
      <c r="H694" s="19">
        <v>9781781907795</v>
      </c>
      <c r="I694" s="20" t="s">
        <v>23</v>
      </c>
      <c r="J694" s="12" t="s">
        <v>1476</v>
      </c>
      <c r="K694" s="12" t="s">
        <v>1588</v>
      </c>
      <c r="L694" s="20" t="s">
        <v>2754</v>
      </c>
      <c r="M694" s="20" t="s">
        <v>3628</v>
      </c>
    </row>
    <row r="695" spans="1:13" ht="27" x14ac:dyDescent="0.3">
      <c r="A695" s="20" t="s">
        <v>4893</v>
      </c>
      <c r="B695" s="79" t="s">
        <v>859</v>
      </c>
      <c r="C695" s="29" t="s">
        <v>28</v>
      </c>
      <c r="D695" s="24" t="s">
        <v>301</v>
      </c>
      <c r="E695" s="25">
        <v>41268</v>
      </c>
      <c r="F695" s="26" t="s">
        <v>4136</v>
      </c>
      <c r="G695" s="19">
        <v>9781781905050</v>
      </c>
      <c r="H695" s="19">
        <v>9781781905067</v>
      </c>
      <c r="I695" s="20" t="s">
        <v>23</v>
      </c>
      <c r="J695" s="12" t="s">
        <v>1476</v>
      </c>
      <c r="K695" s="12" t="s">
        <v>1588</v>
      </c>
      <c r="L695" s="20" t="s">
        <v>2805</v>
      </c>
      <c r="M695" s="20" t="s">
        <v>3675</v>
      </c>
    </row>
    <row r="696" spans="1:13" x14ac:dyDescent="0.3">
      <c r="A696" s="20" t="s">
        <v>4893</v>
      </c>
      <c r="B696" s="79" t="s">
        <v>871</v>
      </c>
      <c r="C696" s="65" t="s">
        <v>6451</v>
      </c>
      <c r="D696" s="24" t="s">
        <v>41</v>
      </c>
      <c r="E696" s="25">
        <v>41248</v>
      </c>
      <c r="F696" s="26" t="s">
        <v>4088</v>
      </c>
      <c r="G696" s="19">
        <v>9781781903773</v>
      </c>
      <c r="H696" s="19">
        <v>9781781903780</v>
      </c>
      <c r="I696" s="20" t="s">
        <v>23</v>
      </c>
      <c r="J696" s="12" t="s">
        <v>1505</v>
      </c>
      <c r="K696" s="12" t="s">
        <v>1648</v>
      </c>
      <c r="L696" s="20" t="s">
        <v>2567</v>
      </c>
      <c r="M696" s="20" t="s">
        <v>3503</v>
      </c>
    </row>
    <row r="697" spans="1:13" x14ac:dyDescent="0.3">
      <c r="A697" s="20" t="s">
        <v>4893</v>
      </c>
      <c r="B697" s="79" t="s">
        <v>278</v>
      </c>
      <c r="C697" s="61" t="s">
        <v>6451</v>
      </c>
      <c r="D697" s="24" t="s">
        <v>77</v>
      </c>
      <c r="E697" s="25">
        <v>41248</v>
      </c>
      <c r="F697" s="26" t="s">
        <v>4155</v>
      </c>
      <c r="G697" s="19">
        <v>9781780526621</v>
      </c>
      <c r="H697" s="19">
        <v>9781780526638</v>
      </c>
      <c r="I697" s="20" t="s">
        <v>23</v>
      </c>
      <c r="J697" s="12" t="s">
        <v>1505</v>
      </c>
      <c r="K697" s="12" t="s">
        <v>1758</v>
      </c>
      <c r="L697" s="20" t="s">
        <v>2815</v>
      </c>
      <c r="M697" s="20" t="s">
        <v>3687</v>
      </c>
    </row>
    <row r="698" spans="1:13" ht="27" x14ac:dyDescent="0.3">
      <c r="A698" s="20" t="s">
        <v>4893</v>
      </c>
      <c r="B698" s="79" t="s">
        <v>876</v>
      </c>
      <c r="C698" s="57" t="s">
        <v>28</v>
      </c>
      <c r="D698" s="24" t="s">
        <v>183</v>
      </c>
      <c r="E698" s="25">
        <v>41224</v>
      </c>
      <c r="F698" s="26" t="s">
        <v>4162</v>
      </c>
      <c r="G698" s="19">
        <v>9781780527123</v>
      </c>
      <c r="H698" s="19">
        <v>9781780527130</v>
      </c>
      <c r="I698" s="20" t="s">
        <v>23</v>
      </c>
      <c r="J698" s="12" t="s">
        <v>1483</v>
      </c>
      <c r="K698" s="12" t="s">
        <v>1552</v>
      </c>
      <c r="L698" s="20" t="s">
        <v>2821</v>
      </c>
      <c r="M698" s="20" t="s">
        <v>3694</v>
      </c>
    </row>
    <row r="699" spans="1:13" x14ac:dyDescent="0.3">
      <c r="A699" s="20" t="s">
        <v>4893</v>
      </c>
      <c r="B699" s="79" t="s">
        <v>832</v>
      </c>
      <c r="C699" s="29" t="s">
        <v>108</v>
      </c>
      <c r="D699" s="24" t="s">
        <v>272</v>
      </c>
      <c r="E699" s="25">
        <v>41218</v>
      </c>
      <c r="F699" s="26" t="s">
        <v>4101</v>
      </c>
      <c r="G699" s="19">
        <v>9781781902561</v>
      </c>
      <c r="H699" s="19">
        <v>9781781902578</v>
      </c>
      <c r="I699" s="20" t="s">
        <v>23</v>
      </c>
      <c r="J699" s="12" t="s">
        <v>1476</v>
      </c>
      <c r="K699" s="12" t="s">
        <v>6114</v>
      </c>
      <c r="L699" s="20" t="s">
        <v>2789</v>
      </c>
      <c r="M699" s="20" t="s">
        <v>2518</v>
      </c>
    </row>
    <row r="700" spans="1:13" ht="27" x14ac:dyDescent="0.3">
      <c r="A700" s="20" t="s">
        <v>4893</v>
      </c>
      <c r="B700" s="79" t="s">
        <v>5431</v>
      </c>
      <c r="C700" s="13" t="s">
        <v>3915</v>
      </c>
      <c r="D700" s="24" t="s">
        <v>329</v>
      </c>
      <c r="E700" s="25">
        <v>41201</v>
      </c>
      <c r="F700" s="26" t="s">
        <v>4163</v>
      </c>
      <c r="G700" s="19">
        <v>9781781900048</v>
      </c>
      <c r="H700" s="19">
        <v>9781781900055</v>
      </c>
      <c r="I700" s="20" t="s">
        <v>23</v>
      </c>
      <c r="J700" s="12" t="s">
        <v>1469</v>
      </c>
      <c r="K700" s="12" t="s">
        <v>1470</v>
      </c>
      <c r="L700" s="20" t="s">
        <v>2688</v>
      </c>
      <c r="M700" s="20" t="s">
        <v>2600</v>
      </c>
    </row>
    <row r="701" spans="1:13" ht="27" x14ac:dyDescent="0.3">
      <c r="A701" s="20" t="s">
        <v>4893</v>
      </c>
      <c r="B701" s="79" t="s">
        <v>858</v>
      </c>
      <c r="C701" s="29" t="s">
        <v>232</v>
      </c>
      <c r="D701" s="24" t="s">
        <v>78</v>
      </c>
      <c r="E701" s="25">
        <v>41187</v>
      </c>
      <c r="F701" s="26" t="s">
        <v>4135</v>
      </c>
      <c r="G701" s="19">
        <v>9781781900307</v>
      </c>
      <c r="H701" s="19">
        <v>9781781900314</v>
      </c>
      <c r="I701" s="20" t="s">
        <v>23</v>
      </c>
      <c r="J701" s="12" t="s">
        <v>1483</v>
      </c>
      <c r="K701" s="12" t="s">
        <v>1577</v>
      </c>
      <c r="L701" s="20" t="s">
        <v>2804</v>
      </c>
      <c r="M701" s="20" t="s">
        <v>3674</v>
      </c>
    </row>
    <row r="702" spans="1:13" x14ac:dyDescent="0.3">
      <c r="A702" s="20" t="s">
        <v>4893</v>
      </c>
      <c r="B702" s="79" t="s">
        <v>831</v>
      </c>
      <c r="C702" s="20" t="s">
        <v>90</v>
      </c>
      <c r="D702" s="24" t="s">
        <v>172</v>
      </c>
      <c r="E702" s="25">
        <v>41138</v>
      </c>
      <c r="F702" s="26" t="s">
        <v>4100</v>
      </c>
      <c r="G702" s="19">
        <v>9781780529882</v>
      </c>
      <c r="H702" s="19">
        <v>9781780529899</v>
      </c>
      <c r="I702" s="20" t="s">
        <v>23</v>
      </c>
      <c r="J702" s="12" t="s">
        <v>1502</v>
      </c>
      <c r="K702" s="12" t="s">
        <v>1526</v>
      </c>
      <c r="L702" s="20" t="s">
        <v>2549</v>
      </c>
      <c r="M702" s="20" t="s">
        <v>2723</v>
      </c>
    </row>
    <row r="703" spans="1:13" ht="27" x14ac:dyDescent="0.3">
      <c r="A703" s="20" t="s">
        <v>4893</v>
      </c>
      <c r="B703" s="79" t="s">
        <v>182</v>
      </c>
      <c r="C703" s="60" t="s">
        <v>182</v>
      </c>
      <c r="D703" s="24" t="s">
        <v>226</v>
      </c>
      <c r="E703" s="25">
        <v>41120</v>
      </c>
      <c r="F703" s="26" t="s">
        <v>4152</v>
      </c>
      <c r="G703" s="19">
        <v>9781781901724</v>
      </c>
      <c r="H703" s="19">
        <v>9781781901731</v>
      </c>
      <c r="I703" s="20" t="s">
        <v>23</v>
      </c>
      <c r="J703" s="12" t="s">
        <v>1478</v>
      </c>
      <c r="K703" s="12" t="s">
        <v>6125</v>
      </c>
      <c r="L703" s="20" t="s">
        <v>2814</v>
      </c>
      <c r="M703" s="20" t="s">
        <v>3685</v>
      </c>
    </row>
    <row r="704" spans="1:13" x14ac:dyDescent="0.3">
      <c r="A704" s="20" t="s">
        <v>4893</v>
      </c>
      <c r="B704" s="79" t="s">
        <v>175</v>
      </c>
      <c r="C704" s="13" t="s">
        <v>175</v>
      </c>
      <c r="D704" s="24" t="s">
        <v>41</v>
      </c>
      <c r="E704" s="25">
        <v>41092</v>
      </c>
      <c r="F704" s="26" t="s">
        <v>4151</v>
      </c>
      <c r="G704" s="19">
        <v>9781780528069</v>
      </c>
      <c r="H704" s="19">
        <v>9781780528076</v>
      </c>
      <c r="I704" s="20" t="s">
        <v>23</v>
      </c>
      <c r="J704" s="12" t="s">
        <v>1483</v>
      </c>
      <c r="K704" s="12" t="s">
        <v>1536</v>
      </c>
      <c r="L704" s="20" t="s">
        <v>2813</v>
      </c>
      <c r="M704" s="20" t="s">
        <v>2775</v>
      </c>
    </row>
    <row r="705" spans="1:13" x14ac:dyDescent="0.3">
      <c r="A705" s="20" t="s">
        <v>4893</v>
      </c>
      <c r="B705" s="79" t="s">
        <v>847</v>
      </c>
      <c r="C705" s="57" t="s">
        <v>215</v>
      </c>
      <c r="D705" s="24" t="s">
        <v>172</v>
      </c>
      <c r="E705" s="25">
        <v>41080</v>
      </c>
      <c r="F705" s="26" t="s">
        <v>4120</v>
      </c>
      <c r="G705" s="19">
        <v>9781780526768</v>
      </c>
      <c r="H705" s="19">
        <v>9781780526775</v>
      </c>
      <c r="I705" s="20" t="s">
        <v>23</v>
      </c>
      <c r="J705" s="12" t="s">
        <v>6130</v>
      </c>
      <c r="K705" s="12" t="s">
        <v>1664</v>
      </c>
      <c r="L705" s="20" t="s">
        <v>2661</v>
      </c>
      <c r="M705" s="20" t="s">
        <v>2680</v>
      </c>
    </row>
    <row r="706" spans="1:13" ht="27" x14ac:dyDescent="0.3">
      <c r="A706" s="20" t="s">
        <v>4893</v>
      </c>
      <c r="B706" s="79" t="s">
        <v>868</v>
      </c>
      <c r="C706" s="23" t="s">
        <v>28</v>
      </c>
      <c r="D706" s="24" t="s">
        <v>97</v>
      </c>
      <c r="E706" s="25">
        <v>41039</v>
      </c>
      <c r="F706" s="26" t="s">
        <v>4146</v>
      </c>
      <c r="G706" s="19">
        <v>9781780527826</v>
      </c>
      <c r="H706" s="19">
        <v>9781780527833</v>
      </c>
      <c r="I706" s="20" t="s">
        <v>23</v>
      </c>
      <c r="J706" s="12" t="s">
        <v>1483</v>
      </c>
      <c r="K706" s="12" t="s">
        <v>1536</v>
      </c>
      <c r="L706" s="20" t="s">
        <v>2810</v>
      </c>
      <c r="M706" s="20" t="s">
        <v>3680</v>
      </c>
    </row>
    <row r="707" spans="1:13" x14ac:dyDescent="0.3">
      <c r="A707" s="20" t="s">
        <v>4893</v>
      </c>
      <c r="B707" s="79" t="s">
        <v>237</v>
      </c>
      <c r="C707" s="13" t="s">
        <v>237</v>
      </c>
      <c r="D707" s="24" t="s">
        <v>63</v>
      </c>
      <c r="E707" s="25">
        <v>41018</v>
      </c>
      <c r="F707" s="26" t="s">
        <v>4086</v>
      </c>
      <c r="G707" s="19">
        <v>9781780520025</v>
      </c>
      <c r="H707" s="19">
        <v>9781780520032</v>
      </c>
      <c r="I707" s="20" t="s">
        <v>23</v>
      </c>
      <c r="J707" s="12" t="s">
        <v>55</v>
      </c>
      <c r="K707" s="12" t="s">
        <v>1497</v>
      </c>
      <c r="L707" s="20" t="s">
        <v>2786</v>
      </c>
      <c r="M707" s="20" t="s">
        <v>3448</v>
      </c>
    </row>
    <row r="708" spans="1:13" ht="27" x14ac:dyDescent="0.3">
      <c r="A708" s="20" t="s">
        <v>4893</v>
      </c>
      <c r="B708" s="79" t="s">
        <v>872</v>
      </c>
      <c r="C708" s="23" t="s">
        <v>28</v>
      </c>
      <c r="D708" s="24" t="s">
        <v>79</v>
      </c>
      <c r="E708" s="25">
        <v>40997</v>
      </c>
      <c r="F708" s="26" t="s">
        <v>4156</v>
      </c>
      <c r="G708" s="19">
        <v>9781780526645</v>
      </c>
      <c r="H708" s="19">
        <v>9781780526652</v>
      </c>
      <c r="I708" s="20" t="s">
        <v>23</v>
      </c>
      <c r="J708" s="12" t="s">
        <v>1502</v>
      </c>
      <c r="K708" s="12" t="s">
        <v>6128</v>
      </c>
      <c r="L708" s="20" t="s">
        <v>2816</v>
      </c>
      <c r="M708" s="20" t="s">
        <v>3688</v>
      </c>
    </row>
    <row r="709" spans="1:13" x14ac:dyDescent="0.3">
      <c r="A709" s="20" t="s">
        <v>4893</v>
      </c>
      <c r="B709" s="79" t="s">
        <v>888</v>
      </c>
      <c r="C709" s="29" t="s">
        <v>28</v>
      </c>
      <c r="D709" s="24" t="s">
        <v>141</v>
      </c>
      <c r="E709" s="25">
        <v>40870</v>
      </c>
      <c r="F709" s="26" t="s">
        <v>4188</v>
      </c>
      <c r="G709" s="19">
        <v>9781780522845</v>
      </c>
      <c r="H709" s="19">
        <v>9781780522852</v>
      </c>
      <c r="I709" s="20" t="s">
        <v>23</v>
      </c>
      <c r="J709" s="12" t="s">
        <v>1502</v>
      </c>
      <c r="K709" s="12" t="s">
        <v>1526</v>
      </c>
      <c r="L709" s="20" t="s">
        <v>2833</v>
      </c>
      <c r="M709" s="20" t="s">
        <v>3550</v>
      </c>
    </row>
    <row r="710" spans="1:13" x14ac:dyDescent="0.3">
      <c r="A710" s="20" t="s">
        <v>4893</v>
      </c>
      <c r="B710" s="79" t="s">
        <v>108</v>
      </c>
      <c r="C710" s="29" t="s">
        <v>108</v>
      </c>
      <c r="D710" s="24" t="s">
        <v>128</v>
      </c>
      <c r="E710" s="25">
        <v>40848</v>
      </c>
      <c r="F710" s="26" t="s">
        <v>4177</v>
      </c>
      <c r="G710" s="19">
        <v>9780857247735</v>
      </c>
      <c r="H710" s="19">
        <v>9780857247742</v>
      </c>
      <c r="I710" s="20" t="s">
        <v>23</v>
      </c>
      <c r="J710" s="12" t="s">
        <v>1476</v>
      </c>
      <c r="K710" s="12" t="s">
        <v>6114</v>
      </c>
      <c r="L710" s="20" t="s">
        <v>2518</v>
      </c>
      <c r="M710" s="20" t="s">
        <v>3463</v>
      </c>
    </row>
    <row r="711" spans="1:13" ht="27" x14ac:dyDescent="0.3">
      <c r="A711" s="20" t="s">
        <v>4893</v>
      </c>
      <c r="B711" s="79" t="s">
        <v>5430</v>
      </c>
      <c r="C711" s="13" t="s">
        <v>3915</v>
      </c>
      <c r="D711" s="24" t="s">
        <v>230</v>
      </c>
      <c r="E711" s="25">
        <v>40765</v>
      </c>
      <c r="F711" s="26" t="s">
        <v>4238</v>
      </c>
      <c r="G711" s="19">
        <v>9780857247117</v>
      </c>
      <c r="H711" s="19">
        <v>9780857247124</v>
      </c>
      <c r="I711" s="20" t="s">
        <v>23</v>
      </c>
      <c r="J711" s="12" t="s">
        <v>1483</v>
      </c>
      <c r="K711" s="12" t="s">
        <v>1577</v>
      </c>
      <c r="L711" s="20" t="s">
        <v>2688</v>
      </c>
      <c r="M711" s="20" t="s">
        <v>3725</v>
      </c>
    </row>
    <row r="712" spans="1:13" x14ac:dyDescent="0.3">
      <c r="A712" s="20" t="s">
        <v>4893</v>
      </c>
      <c r="B712" s="79" t="s">
        <v>928</v>
      </c>
      <c r="C712" s="57" t="s">
        <v>215</v>
      </c>
      <c r="D712" s="24" t="s">
        <v>63</v>
      </c>
      <c r="E712" s="25">
        <v>40753</v>
      </c>
      <c r="F712" s="26" t="s">
        <v>4242</v>
      </c>
      <c r="G712" s="19">
        <v>9781780522081</v>
      </c>
      <c r="H712" s="19">
        <v>9781780522098</v>
      </c>
      <c r="I712" s="20" t="s">
        <v>23</v>
      </c>
      <c r="J712" s="12" t="s">
        <v>1483</v>
      </c>
      <c r="K712" s="12" t="s">
        <v>1577</v>
      </c>
      <c r="L712" s="20" t="s">
        <v>2661</v>
      </c>
      <c r="M712" s="20" t="s">
        <v>2680</v>
      </c>
    </row>
    <row r="713" spans="1:13" ht="27" x14ac:dyDescent="0.3">
      <c r="A713" s="20" t="s">
        <v>4893</v>
      </c>
      <c r="B713" s="79" t="s">
        <v>182</v>
      </c>
      <c r="C713" s="29" t="s">
        <v>182</v>
      </c>
      <c r="D713" s="24" t="s">
        <v>156</v>
      </c>
      <c r="E713" s="25">
        <v>40736</v>
      </c>
      <c r="F713" s="26" t="s">
        <v>4227</v>
      </c>
      <c r="G713" s="19">
        <v>9780857245533</v>
      </c>
      <c r="H713" s="19">
        <v>9780857245540</v>
      </c>
      <c r="I713" s="20" t="s">
        <v>23</v>
      </c>
      <c r="J713" s="12" t="s">
        <v>1478</v>
      </c>
      <c r="K713" s="12" t="s">
        <v>6125</v>
      </c>
      <c r="L713" s="20" t="s">
        <v>2814</v>
      </c>
      <c r="M713" s="20" t="s">
        <v>3685</v>
      </c>
    </row>
    <row r="714" spans="1:13" x14ac:dyDescent="0.3">
      <c r="A714" s="20" t="s">
        <v>4893</v>
      </c>
      <c r="B714" s="79" t="s">
        <v>175</v>
      </c>
      <c r="C714" s="20" t="s">
        <v>175</v>
      </c>
      <c r="D714" s="24" t="s">
        <v>77</v>
      </c>
      <c r="E714" s="25">
        <v>40731</v>
      </c>
      <c r="F714" s="26" t="s">
        <v>4226</v>
      </c>
      <c r="G714" s="19">
        <v>9781780520223</v>
      </c>
      <c r="H714" s="19">
        <v>9781780520230</v>
      </c>
      <c r="I714" s="20" t="s">
        <v>23</v>
      </c>
      <c r="J714" s="12" t="s">
        <v>1483</v>
      </c>
      <c r="K714" s="12" t="s">
        <v>1536</v>
      </c>
      <c r="L714" s="20" t="s">
        <v>2775</v>
      </c>
      <c r="M714" s="20" t="s">
        <v>3064</v>
      </c>
    </row>
    <row r="715" spans="1:13" x14ac:dyDescent="0.3">
      <c r="A715" s="20" t="s">
        <v>4893</v>
      </c>
      <c r="B715" s="79" t="s">
        <v>913</v>
      </c>
      <c r="C715" s="23" t="s">
        <v>232</v>
      </c>
      <c r="D715" s="24" t="s">
        <v>99</v>
      </c>
      <c r="E715" s="25">
        <v>40703</v>
      </c>
      <c r="F715" s="26" t="s">
        <v>4216</v>
      </c>
      <c r="G715" s="19">
        <v>9780857245595</v>
      </c>
      <c r="H715" s="19">
        <v>9780857245601</v>
      </c>
      <c r="I715" s="20" t="s">
        <v>23</v>
      </c>
      <c r="J715" s="12" t="s">
        <v>1483</v>
      </c>
      <c r="K715" s="12" t="s">
        <v>1577</v>
      </c>
      <c r="L715" s="20" t="s">
        <v>2804</v>
      </c>
      <c r="M715" s="20" t="s">
        <v>3674</v>
      </c>
    </row>
    <row r="716" spans="1:13" x14ac:dyDescent="0.3">
      <c r="A716" s="20" t="s">
        <v>4893</v>
      </c>
      <c r="B716" s="79" t="s">
        <v>278</v>
      </c>
      <c r="C716" s="61" t="s">
        <v>6451</v>
      </c>
      <c r="D716" s="24" t="s">
        <v>299</v>
      </c>
      <c r="E716" s="25">
        <v>40674</v>
      </c>
      <c r="F716" s="26" t="s">
        <v>4179</v>
      </c>
      <c r="G716" s="19">
        <v>9780857249074</v>
      </c>
      <c r="H716" s="19">
        <v>9780857249081</v>
      </c>
      <c r="I716" s="20" t="s">
        <v>23</v>
      </c>
      <c r="J716" s="12" t="s">
        <v>1505</v>
      </c>
      <c r="K716" s="12" t="s">
        <v>1506</v>
      </c>
      <c r="L716" s="20" t="s">
        <v>2567</v>
      </c>
      <c r="M716" s="20" t="s">
        <v>3699</v>
      </c>
    </row>
    <row r="717" spans="1:13" x14ac:dyDescent="0.3">
      <c r="A717" s="20" t="s">
        <v>4893</v>
      </c>
      <c r="B717" s="79" t="s">
        <v>237</v>
      </c>
      <c r="C717" s="13" t="s">
        <v>237</v>
      </c>
      <c r="D717" s="24" t="s">
        <v>154</v>
      </c>
      <c r="E717" s="25">
        <v>40589</v>
      </c>
      <c r="F717" s="26" t="s">
        <v>4176</v>
      </c>
      <c r="G717" s="19">
        <v>9780857244673</v>
      </c>
      <c r="H717" s="19">
        <v>9780857244680</v>
      </c>
      <c r="I717" s="20" t="s">
        <v>23</v>
      </c>
      <c r="J717" s="12" t="s">
        <v>1483</v>
      </c>
      <c r="K717" s="12" t="s">
        <v>1577</v>
      </c>
      <c r="L717" s="20" t="s">
        <v>2786</v>
      </c>
      <c r="M717" s="20" t="s">
        <v>3448</v>
      </c>
    </row>
    <row r="718" spans="1:13" x14ac:dyDescent="0.3">
      <c r="A718" s="20" t="s">
        <v>4893</v>
      </c>
      <c r="B718" s="79" t="s">
        <v>916</v>
      </c>
      <c r="C718" s="57" t="s">
        <v>28</v>
      </c>
      <c r="D718" s="24" t="s">
        <v>58</v>
      </c>
      <c r="E718" s="25">
        <v>40577</v>
      </c>
      <c r="F718" s="26" t="s">
        <v>4221</v>
      </c>
      <c r="G718" s="19">
        <v>9780857245953</v>
      </c>
      <c r="H718" s="19">
        <v>9780857245960</v>
      </c>
      <c r="I718" s="20" t="s">
        <v>23</v>
      </c>
      <c r="J718" s="12" t="s">
        <v>1483</v>
      </c>
      <c r="K718" s="12" t="s">
        <v>1577</v>
      </c>
      <c r="L718" s="20" t="s">
        <v>2848</v>
      </c>
      <c r="M718" s="20" t="s">
        <v>3717</v>
      </c>
    </row>
    <row r="719" spans="1:13" x14ac:dyDescent="0.3">
      <c r="A719" s="20" t="s">
        <v>4893</v>
      </c>
      <c r="B719" s="79" t="s">
        <v>935</v>
      </c>
      <c r="C719" s="23" t="s">
        <v>28</v>
      </c>
      <c r="D719" s="24" t="s">
        <v>226</v>
      </c>
      <c r="E719" s="25">
        <v>40494</v>
      </c>
      <c r="F719" s="26" t="s">
        <v>4261</v>
      </c>
      <c r="G719" s="19">
        <v>9780857245939</v>
      </c>
      <c r="H719" s="19">
        <v>9780857245946</v>
      </c>
      <c r="I719" s="20" t="s">
        <v>23</v>
      </c>
      <c r="J719" s="12" t="s">
        <v>1483</v>
      </c>
      <c r="K719" s="12" t="s">
        <v>1577</v>
      </c>
      <c r="L719" s="20" t="s">
        <v>2861</v>
      </c>
      <c r="M719" s="20" t="s">
        <v>3730</v>
      </c>
    </row>
    <row r="720" spans="1:13" x14ac:dyDescent="0.3">
      <c r="A720" s="20" t="s">
        <v>4893</v>
      </c>
      <c r="B720" s="79" t="s">
        <v>108</v>
      </c>
      <c r="C720" s="29" t="s">
        <v>108</v>
      </c>
      <c r="D720" s="24" t="s">
        <v>312</v>
      </c>
      <c r="E720" s="25">
        <v>40476</v>
      </c>
      <c r="F720" s="26" t="s">
        <v>4251</v>
      </c>
      <c r="G720" s="19">
        <v>9780857243294</v>
      </c>
      <c r="H720" s="19">
        <v>9780857243300</v>
      </c>
      <c r="I720" s="20" t="s">
        <v>23</v>
      </c>
      <c r="J720" s="12" t="s">
        <v>1476</v>
      </c>
      <c r="K720" s="12" t="s">
        <v>6114</v>
      </c>
      <c r="L720" s="20" t="s">
        <v>2518</v>
      </c>
      <c r="M720" s="20" t="s">
        <v>3463</v>
      </c>
    </row>
    <row r="721" spans="1:13" ht="27" x14ac:dyDescent="0.3">
      <c r="A721" s="20" t="s">
        <v>4893</v>
      </c>
      <c r="B721" s="81" t="s">
        <v>5187</v>
      </c>
      <c r="C721" s="29" t="s">
        <v>818</v>
      </c>
      <c r="D721" s="24" t="s">
        <v>297</v>
      </c>
      <c r="E721" s="25">
        <v>40459</v>
      </c>
      <c r="F721" s="26" t="s">
        <v>4293</v>
      </c>
      <c r="G721" s="19">
        <v>9780857243690</v>
      </c>
      <c r="H721" s="19">
        <v>9780857243706</v>
      </c>
      <c r="I721" s="20" t="s">
        <v>23</v>
      </c>
      <c r="J721" s="12" t="s">
        <v>6147</v>
      </c>
      <c r="K721" s="12" t="s">
        <v>1611</v>
      </c>
      <c r="L721" s="20" t="s">
        <v>2873</v>
      </c>
      <c r="M721" s="20" t="s">
        <v>2934</v>
      </c>
    </row>
    <row r="722" spans="1:13" ht="27" x14ac:dyDescent="0.3">
      <c r="A722" s="20" t="s">
        <v>4893</v>
      </c>
      <c r="B722" s="79" t="s">
        <v>957</v>
      </c>
      <c r="C722" s="57" t="s">
        <v>28</v>
      </c>
      <c r="D722" s="24" t="s">
        <v>958</v>
      </c>
      <c r="E722" s="25">
        <v>40366</v>
      </c>
      <c r="F722" s="26" t="s">
        <v>4281</v>
      </c>
      <c r="G722" s="19">
        <v>9780857242051</v>
      </c>
      <c r="H722" s="19">
        <v>9780857242068</v>
      </c>
      <c r="I722" s="20" t="s">
        <v>23</v>
      </c>
      <c r="J722" s="12" t="s">
        <v>1483</v>
      </c>
      <c r="K722" s="12" t="s">
        <v>1493</v>
      </c>
      <c r="L722" s="20" t="s">
        <v>2868</v>
      </c>
      <c r="M722" s="20" t="s">
        <v>3736</v>
      </c>
    </row>
    <row r="723" spans="1:13" ht="27" x14ac:dyDescent="0.3">
      <c r="A723" s="20" t="s">
        <v>4893</v>
      </c>
      <c r="B723" s="79" t="s">
        <v>959</v>
      </c>
      <c r="C723" s="29" t="s">
        <v>28</v>
      </c>
      <c r="D723" s="24" t="s">
        <v>960</v>
      </c>
      <c r="E723" s="25">
        <v>40366</v>
      </c>
      <c r="F723" s="26" t="s">
        <v>4282</v>
      </c>
      <c r="G723" s="19">
        <v>9780857242075</v>
      </c>
      <c r="H723" s="19">
        <v>9780857242082</v>
      </c>
      <c r="I723" s="20" t="s">
        <v>23</v>
      </c>
      <c r="J723" s="12" t="s">
        <v>1483</v>
      </c>
      <c r="K723" s="12" t="s">
        <v>1493</v>
      </c>
      <c r="L723" s="20" t="s">
        <v>2868</v>
      </c>
      <c r="M723" s="20" t="s">
        <v>3736</v>
      </c>
    </row>
    <row r="724" spans="1:13" ht="27" x14ac:dyDescent="0.3">
      <c r="A724" s="20" t="s">
        <v>4893</v>
      </c>
      <c r="B724" s="79" t="s">
        <v>974</v>
      </c>
      <c r="C724" s="60" t="s">
        <v>28</v>
      </c>
      <c r="D724" s="24" t="s">
        <v>272</v>
      </c>
      <c r="E724" s="25">
        <v>40361</v>
      </c>
      <c r="F724" s="26" t="s">
        <v>4311</v>
      </c>
      <c r="G724" s="19">
        <v>9781849509848</v>
      </c>
      <c r="H724" s="19">
        <v>9781849509855</v>
      </c>
      <c r="I724" s="20" t="s">
        <v>23</v>
      </c>
      <c r="J724" s="12" t="s">
        <v>1483</v>
      </c>
      <c r="K724" s="12" t="s">
        <v>1702</v>
      </c>
      <c r="L724" s="20" t="s">
        <v>2882</v>
      </c>
      <c r="M724" s="20" t="s">
        <v>3743</v>
      </c>
    </row>
    <row r="725" spans="1:13" x14ac:dyDescent="0.3">
      <c r="A725" s="20" t="s">
        <v>4893</v>
      </c>
      <c r="B725" s="79" t="s">
        <v>947</v>
      </c>
      <c r="C725" s="29" t="s">
        <v>215</v>
      </c>
      <c r="D725" s="24" t="s">
        <v>154</v>
      </c>
      <c r="E725" s="25">
        <v>40361</v>
      </c>
      <c r="F725" s="26" t="s">
        <v>4271</v>
      </c>
      <c r="G725" s="19">
        <v>9780857241771</v>
      </c>
      <c r="H725" s="19">
        <v>9780857241788</v>
      </c>
      <c r="I725" s="20" t="s">
        <v>23</v>
      </c>
      <c r="J725" s="12" t="s">
        <v>1483</v>
      </c>
      <c r="K725" s="12" t="s">
        <v>1702</v>
      </c>
      <c r="L725" s="20" t="s">
        <v>2661</v>
      </c>
      <c r="M725" s="20" t="s">
        <v>2680</v>
      </c>
    </row>
    <row r="726" spans="1:13" x14ac:dyDescent="0.3">
      <c r="A726" s="20" t="s">
        <v>4893</v>
      </c>
      <c r="B726" s="79" t="s">
        <v>175</v>
      </c>
      <c r="C726" s="13" t="s">
        <v>175</v>
      </c>
      <c r="D726" s="24" t="s">
        <v>299</v>
      </c>
      <c r="E726" s="25">
        <v>40343</v>
      </c>
      <c r="F726" s="26" t="s">
        <v>4301</v>
      </c>
      <c r="G726" s="19">
        <v>9780857241917</v>
      </c>
      <c r="H726" s="19">
        <v>9780857241924</v>
      </c>
      <c r="I726" s="20" t="s">
        <v>23</v>
      </c>
      <c r="J726" s="12" t="s">
        <v>1483</v>
      </c>
      <c r="K726" s="12" t="s">
        <v>1493</v>
      </c>
      <c r="L726" s="20" t="s">
        <v>2775</v>
      </c>
      <c r="M726" s="20" t="s">
        <v>3064</v>
      </c>
    </row>
    <row r="727" spans="1:13" ht="27" x14ac:dyDescent="0.3">
      <c r="A727" s="20" t="s">
        <v>4893</v>
      </c>
      <c r="B727" s="79" t="s">
        <v>182</v>
      </c>
      <c r="C727" s="29" t="s">
        <v>182</v>
      </c>
      <c r="D727" s="24" t="s">
        <v>272</v>
      </c>
      <c r="E727" s="25">
        <v>40339</v>
      </c>
      <c r="F727" s="26" t="s">
        <v>4302</v>
      </c>
      <c r="G727" s="19">
        <v>9780857241252</v>
      </c>
      <c r="H727" s="19">
        <v>9780857241269</v>
      </c>
      <c r="I727" s="20" t="s">
        <v>23</v>
      </c>
      <c r="J727" s="12" t="s">
        <v>6130</v>
      </c>
      <c r="K727" s="12" t="s">
        <v>1526</v>
      </c>
      <c r="L727" s="20" t="s">
        <v>2814</v>
      </c>
      <c r="M727" s="20" t="s">
        <v>3685</v>
      </c>
    </row>
    <row r="728" spans="1:13" x14ac:dyDescent="0.3">
      <c r="A728" s="20" t="s">
        <v>4893</v>
      </c>
      <c r="B728" s="79" t="s">
        <v>954</v>
      </c>
      <c r="C728" s="23" t="s">
        <v>232</v>
      </c>
      <c r="D728" s="24" t="s">
        <v>26</v>
      </c>
      <c r="E728" s="25">
        <v>40339</v>
      </c>
      <c r="F728" s="26" t="s">
        <v>4276</v>
      </c>
      <c r="G728" s="19">
        <v>9780857241610</v>
      </c>
      <c r="H728" s="19">
        <v>9780857241627</v>
      </c>
      <c r="I728" s="20" t="s">
        <v>23</v>
      </c>
      <c r="J728" s="12" t="s">
        <v>1522</v>
      </c>
      <c r="K728" s="12" t="s">
        <v>1523</v>
      </c>
      <c r="L728" s="20" t="s">
        <v>2804</v>
      </c>
      <c r="M728" s="20" t="s">
        <v>3674</v>
      </c>
    </row>
    <row r="729" spans="1:13" x14ac:dyDescent="0.3">
      <c r="A729" s="20" t="s">
        <v>4893</v>
      </c>
      <c r="B729" s="79" t="s">
        <v>971</v>
      </c>
      <c r="C729" s="23" t="s">
        <v>28</v>
      </c>
      <c r="D729" s="24" t="s">
        <v>128</v>
      </c>
      <c r="E729" s="25">
        <v>40277</v>
      </c>
      <c r="F729" s="26" t="s">
        <v>4308</v>
      </c>
      <c r="G729" s="19">
        <v>9781849509305</v>
      </c>
      <c r="H729" s="19">
        <v>9781849509312</v>
      </c>
      <c r="I729" s="20" t="s">
        <v>23</v>
      </c>
      <c r="J729" s="12" t="s">
        <v>1560</v>
      </c>
      <c r="K729" s="12" t="s">
        <v>1561</v>
      </c>
      <c r="L729" s="20" t="s">
        <v>2880</v>
      </c>
      <c r="M729" s="20" t="s">
        <v>3742</v>
      </c>
    </row>
    <row r="730" spans="1:13" x14ac:dyDescent="0.3">
      <c r="A730" s="20" t="s">
        <v>4893</v>
      </c>
      <c r="B730" s="79" t="s">
        <v>278</v>
      </c>
      <c r="C730" s="68" t="s">
        <v>6451</v>
      </c>
      <c r="D730" s="24" t="s">
        <v>80</v>
      </c>
      <c r="E730" s="25">
        <v>40241</v>
      </c>
      <c r="F730" s="26" t="s">
        <v>4253</v>
      </c>
      <c r="G730" s="19">
        <v>9781849509329</v>
      </c>
      <c r="H730" s="19">
        <v>9781849509336</v>
      </c>
      <c r="I730" s="20" t="s">
        <v>23</v>
      </c>
      <c r="J730" s="12" t="s">
        <v>1505</v>
      </c>
      <c r="K730" s="12" t="s">
        <v>1506</v>
      </c>
      <c r="L730" s="20" t="s">
        <v>2567</v>
      </c>
      <c r="M730" s="20" t="s">
        <v>3699</v>
      </c>
    </row>
    <row r="731" spans="1:13" ht="27" x14ac:dyDescent="0.3">
      <c r="A731" s="20" t="s">
        <v>4893</v>
      </c>
      <c r="B731" s="79" t="s">
        <v>5438</v>
      </c>
      <c r="C731" s="13" t="s">
        <v>3915</v>
      </c>
      <c r="D731" s="24" t="s">
        <v>172</v>
      </c>
      <c r="E731" s="25">
        <v>40234</v>
      </c>
      <c r="F731" s="26" t="s">
        <v>4286</v>
      </c>
      <c r="G731" s="19">
        <v>9781849507127</v>
      </c>
      <c r="H731" s="19">
        <v>9781849507134</v>
      </c>
      <c r="I731" s="20" t="s">
        <v>23</v>
      </c>
      <c r="J731" s="12" t="s">
        <v>6130</v>
      </c>
      <c r="K731" s="12" t="s">
        <v>1664</v>
      </c>
      <c r="L731" s="20" t="s">
        <v>2688</v>
      </c>
      <c r="M731" s="20" t="s">
        <v>3725</v>
      </c>
    </row>
    <row r="732" spans="1:13" x14ac:dyDescent="0.3">
      <c r="A732" s="20" t="s">
        <v>4893</v>
      </c>
      <c r="B732" s="79" t="s">
        <v>990</v>
      </c>
      <c r="C732" s="57" t="s">
        <v>232</v>
      </c>
      <c r="D732" s="24" t="s">
        <v>199</v>
      </c>
      <c r="E732" s="25">
        <v>40129</v>
      </c>
      <c r="F732" s="26" t="s">
        <v>4341</v>
      </c>
      <c r="G732" s="19">
        <v>9781849505833</v>
      </c>
      <c r="H732" s="19">
        <v>9781849505840</v>
      </c>
      <c r="I732" s="20" t="s">
        <v>23</v>
      </c>
      <c r="J732" s="12" t="s">
        <v>1483</v>
      </c>
      <c r="K732" s="12" t="s">
        <v>1577</v>
      </c>
      <c r="L732" s="20" t="s">
        <v>2804</v>
      </c>
      <c r="M732" s="20" t="s">
        <v>3674</v>
      </c>
    </row>
    <row r="733" spans="1:13" x14ac:dyDescent="0.3">
      <c r="A733" s="20" t="s">
        <v>4893</v>
      </c>
      <c r="B733" s="79" t="s">
        <v>1002</v>
      </c>
      <c r="C733" s="57" t="s">
        <v>28</v>
      </c>
      <c r="D733" s="24" t="s">
        <v>312</v>
      </c>
      <c r="E733" s="25">
        <v>40057</v>
      </c>
      <c r="F733" s="26" t="s">
        <v>4356</v>
      </c>
      <c r="G733" s="19">
        <v>9781848558663</v>
      </c>
      <c r="H733" s="19">
        <v>9781848558670</v>
      </c>
      <c r="I733" s="20" t="s">
        <v>23</v>
      </c>
      <c r="J733" s="12" t="s">
        <v>6130</v>
      </c>
      <c r="K733" s="12" t="s">
        <v>1664</v>
      </c>
      <c r="L733" s="20" t="s">
        <v>3350</v>
      </c>
      <c r="M733" s="20" t="s">
        <v>3749</v>
      </c>
    </row>
    <row r="734" spans="1:13" x14ac:dyDescent="0.3">
      <c r="A734" s="20" t="s">
        <v>4893</v>
      </c>
      <c r="B734" s="79" t="s">
        <v>237</v>
      </c>
      <c r="C734" s="13" t="s">
        <v>237</v>
      </c>
      <c r="D734" s="24" t="s">
        <v>282</v>
      </c>
      <c r="E734" s="25">
        <v>40017</v>
      </c>
      <c r="F734" s="26" t="s">
        <v>4327</v>
      </c>
      <c r="G734" s="19">
        <v>9781848552562</v>
      </c>
      <c r="H734" s="19">
        <v>9781848552579</v>
      </c>
      <c r="I734" s="20" t="s">
        <v>23</v>
      </c>
      <c r="J734" s="12" t="s">
        <v>6130</v>
      </c>
      <c r="K734" s="12" t="s">
        <v>1664</v>
      </c>
      <c r="L734" s="20" t="s">
        <v>2786</v>
      </c>
      <c r="M734" s="20" t="s">
        <v>3448</v>
      </c>
    </row>
    <row r="735" spans="1:13" ht="27" x14ac:dyDescent="0.3">
      <c r="A735" s="20" t="s">
        <v>4893</v>
      </c>
      <c r="B735" s="79" t="s">
        <v>182</v>
      </c>
      <c r="C735" s="23" t="s">
        <v>182</v>
      </c>
      <c r="D735" s="24" t="s">
        <v>128</v>
      </c>
      <c r="E735" s="25">
        <v>40007</v>
      </c>
      <c r="F735" s="26" t="s">
        <v>4375</v>
      </c>
      <c r="G735" s="19">
        <v>9781848550568</v>
      </c>
      <c r="H735" s="19">
        <v>9781848550575</v>
      </c>
      <c r="I735" s="20" t="s">
        <v>23</v>
      </c>
      <c r="J735" s="12" t="s">
        <v>6130</v>
      </c>
      <c r="K735" s="12" t="s">
        <v>1664</v>
      </c>
      <c r="L735" s="20" t="s">
        <v>2814</v>
      </c>
      <c r="M735" s="20" t="s">
        <v>3685</v>
      </c>
    </row>
    <row r="736" spans="1:13" x14ac:dyDescent="0.3">
      <c r="A736" s="20" t="s">
        <v>4893</v>
      </c>
      <c r="B736" s="79" t="s">
        <v>996</v>
      </c>
      <c r="C736" s="23" t="s">
        <v>215</v>
      </c>
      <c r="D736" s="24" t="s">
        <v>282</v>
      </c>
      <c r="E736" s="25">
        <v>40003</v>
      </c>
      <c r="F736" s="26" t="s">
        <v>4348</v>
      </c>
      <c r="G736" s="19">
        <v>9781848556546</v>
      </c>
      <c r="H736" s="19">
        <v>9781848556553</v>
      </c>
      <c r="I736" s="20" t="s">
        <v>23</v>
      </c>
      <c r="J736" s="12" t="s">
        <v>6130</v>
      </c>
      <c r="K736" s="12" t="s">
        <v>1664</v>
      </c>
      <c r="L736" s="20" t="s">
        <v>2661</v>
      </c>
      <c r="M736" s="20" t="s">
        <v>2680</v>
      </c>
    </row>
    <row r="737" spans="1:13" ht="27" x14ac:dyDescent="0.3">
      <c r="A737" s="20" t="s">
        <v>4893</v>
      </c>
      <c r="B737" s="79" t="s">
        <v>1020</v>
      </c>
      <c r="C737" s="23" t="s">
        <v>28</v>
      </c>
      <c r="D737" s="24" t="s">
        <v>51</v>
      </c>
      <c r="E737" s="25">
        <v>39973</v>
      </c>
      <c r="F737" s="26" t="s">
        <v>4379</v>
      </c>
      <c r="G737" s="19">
        <v>9781848556461</v>
      </c>
      <c r="H737" s="19">
        <v>9781848556478</v>
      </c>
      <c r="I737" s="20" t="s">
        <v>23</v>
      </c>
      <c r="J737" s="12" t="s">
        <v>1483</v>
      </c>
      <c r="K737" s="12" t="s">
        <v>1493</v>
      </c>
      <c r="L737" s="20" t="s">
        <v>2903</v>
      </c>
      <c r="M737" s="20" t="s">
        <v>3757</v>
      </c>
    </row>
    <row r="738" spans="1:13" ht="27" x14ac:dyDescent="0.3">
      <c r="A738" s="20" t="s">
        <v>4893</v>
      </c>
      <c r="B738" s="79" t="s">
        <v>5421</v>
      </c>
      <c r="C738" s="29" t="s">
        <v>5327</v>
      </c>
      <c r="D738" s="24" t="s">
        <v>172</v>
      </c>
      <c r="E738" s="25">
        <v>39960</v>
      </c>
      <c r="F738" s="26" t="s">
        <v>4363</v>
      </c>
      <c r="G738" s="19">
        <v>9781848555020</v>
      </c>
      <c r="H738" s="19">
        <v>9781848555037</v>
      </c>
      <c r="I738" s="20" t="s">
        <v>23</v>
      </c>
      <c r="J738" s="12" t="s">
        <v>6130</v>
      </c>
      <c r="K738" s="12" t="s">
        <v>1664</v>
      </c>
      <c r="L738" s="20" t="s">
        <v>3352</v>
      </c>
      <c r="M738" s="20" t="s">
        <v>3353</v>
      </c>
    </row>
    <row r="739" spans="1:13" x14ac:dyDescent="0.3">
      <c r="A739" s="20" t="s">
        <v>4893</v>
      </c>
      <c r="B739" s="79" t="s">
        <v>175</v>
      </c>
      <c r="C739" s="13" t="s">
        <v>175</v>
      </c>
      <c r="D739" s="24" t="s">
        <v>80</v>
      </c>
      <c r="E739" s="25">
        <v>39954</v>
      </c>
      <c r="F739" s="26" t="s">
        <v>4374</v>
      </c>
      <c r="G739" s="19">
        <v>9781848555464</v>
      </c>
      <c r="H739" s="19">
        <v>9781848555471</v>
      </c>
      <c r="I739" s="20" t="s">
        <v>23</v>
      </c>
      <c r="J739" s="12" t="s">
        <v>6130</v>
      </c>
      <c r="K739" s="12" t="s">
        <v>6128</v>
      </c>
      <c r="L739" s="20" t="s">
        <v>2775</v>
      </c>
      <c r="M739" s="20" t="s">
        <v>3064</v>
      </c>
    </row>
    <row r="740" spans="1:13" x14ac:dyDescent="0.3">
      <c r="A740" s="20" t="s">
        <v>4893</v>
      </c>
      <c r="B740" s="79" t="s">
        <v>5432</v>
      </c>
      <c r="C740" s="13" t="s">
        <v>3915</v>
      </c>
      <c r="D740" s="24" t="s">
        <v>63</v>
      </c>
      <c r="E740" s="25">
        <v>39924</v>
      </c>
      <c r="F740" s="26" t="s">
        <v>4344</v>
      </c>
      <c r="G740" s="19">
        <v>9781848555440</v>
      </c>
      <c r="H740" s="19">
        <v>9781848555457</v>
      </c>
      <c r="I740" s="20" t="s">
        <v>23</v>
      </c>
      <c r="J740" s="12" t="s">
        <v>6130</v>
      </c>
      <c r="K740" s="12" t="s">
        <v>6128</v>
      </c>
      <c r="L740" s="20" t="s">
        <v>2891</v>
      </c>
      <c r="M740" s="20" t="s">
        <v>2688</v>
      </c>
    </row>
    <row r="741" spans="1:13" x14ac:dyDescent="0.3">
      <c r="A741" s="20" t="s">
        <v>4893</v>
      </c>
      <c r="B741" s="79" t="s">
        <v>986</v>
      </c>
      <c r="C741" s="29" t="s">
        <v>108</v>
      </c>
      <c r="D741" s="24" t="s">
        <v>51</v>
      </c>
      <c r="E741" s="25">
        <v>39920</v>
      </c>
      <c r="F741" s="26" t="s">
        <v>4336</v>
      </c>
      <c r="G741" s="19">
        <v>9781848555723</v>
      </c>
      <c r="H741" s="19">
        <v>9781848555730</v>
      </c>
      <c r="I741" s="20" t="s">
        <v>23</v>
      </c>
      <c r="J741" s="12" t="s">
        <v>1487</v>
      </c>
      <c r="K741" s="12" t="s">
        <v>1683</v>
      </c>
      <c r="L741" s="20" t="s">
        <v>2518</v>
      </c>
      <c r="M741" s="20" t="s">
        <v>3463</v>
      </c>
    </row>
    <row r="742" spans="1:13" x14ac:dyDescent="0.3">
      <c r="A742" s="20" t="s">
        <v>4893</v>
      </c>
      <c r="B742" s="79" t="s">
        <v>983</v>
      </c>
      <c r="C742" s="61" t="s">
        <v>6451</v>
      </c>
      <c r="D742" s="24" t="s">
        <v>70</v>
      </c>
      <c r="E742" s="25">
        <v>39899</v>
      </c>
      <c r="F742" s="26" t="s">
        <v>4329</v>
      </c>
      <c r="G742" s="19">
        <v>9781848553965</v>
      </c>
      <c r="H742" s="19">
        <v>9781848553972</v>
      </c>
      <c r="I742" s="20" t="s">
        <v>23</v>
      </c>
      <c r="J742" s="12" t="s">
        <v>1505</v>
      </c>
      <c r="K742" s="12" t="s">
        <v>1648</v>
      </c>
      <c r="L742" s="20" t="s">
        <v>2567</v>
      </c>
      <c r="M742" s="20" t="s">
        <v>3699</v>
      </c>
    </row>
    <row r="743" spans="1:13" x14ac:dyDescent="0.3">
      <c r="A743" s="20" t="s">
        <v>4893</v>
      </c>
      <c r="B743" s="79" t="s">
        <v>1053</v>
      </c>
      <c r="C743" s="29" t="s">
        <v>108</v>
      </c>
      <c r="D743" s="24" t="s">
        <v>149</v>
      </c>
      <c r="E743" s="25">
        <v>39661</v>
      </c>
      <c r="F743" s="26" t="s">
        <v>4425</v>
      </c>
      <c r="G743" s="19">
        <v>9781848551046</v>
      </c>
      <c r="H743" s="19">
        <v>9781848551053</v>
      </c>
      <c r="I743" s="20" t="s">
        <v>23</v>
      </c>
      <c r="J743" s="12" t="s">
        <v>1487</v>
      </c>
      <c r="K743" s="12" t="s">
        <v>1683</v>
      </c>
      <c r="L743" s="20" t="s">
        <v>2919</v>
      </c>
      <c r="M743" s="20" t="s">
        <v>3772</v>
      </c>
    </row>
    <row r="744" spans="1:13" x14ac:dyDescent="0.3">
      <c r="A744" s="20" t="s">
        <v>4893</v>
      </c>
      <c r="B744" s="79" t="s">
        <v>1039</v>
      </c>
      <c r="C744" s="29" t="s">
        <v>232</v>
      </c>
      <c r="D744" s="24" t="s">
        <v>32</v>
      </c>
      <c r="E744" s="25">
        <v>39661</v>
      </c>
      <c r="F744" s="26" t="s">
        <v>4411</v>
      </c>
      <c r="G744" s="19">
        <v>9781848550520</v>
      </c>
      <c r="H744" s="19">
        <v>9781848550537</v>
      </c>
      <c r="I744" s="20" t="s">
        <v>23</v>
      </c>
      <c r="J744" s="12" t="s">
        <v>6130</v>
      </c>
      <c r="K744" s="12" t="s">
        <v>6128</v>
      </c>
      <c r="L744" s="20" t="s">
        <v>2914</v>
      </c>
      <c r="M744" s="20"/>
    </row>
    <row r="745" spans="1:13" ht="27" x14ac:dyDescent="0.3">
      <c r="A745" s="20" t="s">
        <v>4893</v>
      </c>
      <c r="B745" s="79" t="s">
        <v>182</v>
      </c>
      <c r="C745" s="23" t="s">
        <v>182</v>
      </c>
      <c r="D745" s="24" t="s">
        <v>312</v>
      </c>
      <c r="E745" s="25">
        <v>39654</v>
      </c>
      <c r="F745" s="26" t="s">
        <v>4437</v>
      </c>
      <c r="G745" s="19">
        <v>9781848550049</v>
      </c>
      <c r="H745" s="19">
        <v>9781848550056</v>
      </c>
      <c r="I745" s="20" t="s">
        <v>23</v>
      </c>
      <c r="J745" s="12" t="s">
        <v>1483</v>
      </c>
      <c r="K745" s="12" t="s">
        <v>1536</v>
      </c>
      <c r="L745" s="20" t="s">
        <v>2814</v>
      </c>
      <c r="M745" s="20"/>
    </row>
    <row r="746" spans="1:13" x14ac:dyDescent="0.3">
      <c r="A746" s="20" t="s">
        <v>4893</v>
      </c>
      <c r="B746" s="79" t="s">
        <v>1045</v>
      </c>
      <c r="C746" s="29" t="s">
        <v>215</v>
      </c>
      <c r="D746" s="24" t="s">
        <v>102</v>
      </c>
      <c r="E746" s="25">
        <v>39615</v>
      </c>
      <c r="F746" s="26" t="s">
        <v>4415</v>
      </c>
      <c r="G746" s="19">
        <v>9781846639401</v>
      </c>
      <c r="H746" s="19">
        <v>9781846639418</v>
      </c>
      <c r="I746" s="20" t="s">
        <v>23</v>
      </c>
      <c r="J746" s="12" t="s">
        <v>6130</v>
      </c>
      <c r="K746" s="12" t="s">
        <v>1664</v>
      </c>
      <c r="L746" s="20" t="s">
        <v>2661</v>
      </c>
      <c r="M746" s="20" t="s">
        <v>2680</v>
      </c>
    </row>
    <row r="747" spans="1:13" x14ac:dyDescent="0.3">
      <c r="A747" s="20" t="s">
        <v>4893</v>
      </c>
      <c r="B747" s="79" t="s">
        <v>5420</v>
      </c>
      <c r="C747" s="23" t="s">
        <v>5327</v>
      </c>
      <c r="D747" s="24" t="s">
        <v>63</v>
      </c>
      <c r="E747" s="25">
        <v>39507</v>
      </c>
      <c r="F747" s="26" t="s">
        <v>4428</v>
      </c>
      <c r="G747" s="19">
        <v>9780762314768</v>
      </c>
      <c r="H747" s="19">
        <v>9781849505536</v>
      </c>
      <c r="I747" s="20" t="s">
        <v>23</v>
      </c>
      <c r="J747" s="12" t="s">
        <v>1483</v>
      </c>
      <c r="K747" s="12" t="s">
        <v>1493</v>
      </c>
      <c r="L747" s="20" t="s">
        <v>2922</v>
      </c>
      <c r="M747" s="20" t="s">
        <v>3774</v>
      </c>
    </row>
    <row r="748" spans="1:13" ht="27" x14ac:dyDescent="0.3">
      <c r="A748" s="20" t="s">
        <v>4893</v>
      </c>
      <c r="B748" s="79" t="s">
        <v>1118</v>
      </c>
      <c r="C748" s="29" t="s">
        <v>1119</v>
      </c>
      <c r="D748" s="24" t="s">
        <v>70</v>
      </c>
      <c r="E748" s="25">
        <v>39387</v>
      </c>
      <c r="F748" s="26" t="s">
        <v>4488</v>
      </c>
      <c r="G748" s="19">
        <v>9780762313464</v>
      </c>
      <c r="H748" s="19">
        <v>9781849505512</v>
      </c>
      <c r="I748" s="20" t="s">
        <v>23</v>
      </c>
      <c r="J748" s="12" t="s">
        <v>6147</v>
      </c>
      <c r="K748" s="12" t="s">
        <v>6148</v>
      </c>
      <c r="L748" s="20" t="s">
        <v>2960</v>
      </c>
      <c r="M748" s="20" t="s">
        <v>3800</v>
      </c>
    </row>
    <row r="749" spans="1:13" ht="27" x14ac:dyDescent="0.3">
      <c r="A749" s="20" t="s">
        <v>4893</v>
      </c>
      <c r="B749" s="81" t="s">
        <v>5186</v>
      </c>
      <c r="C749" s="57" t="s">
        <v>818</v>
      </c>
      <c r="D749" s="24" t="s">
        <v>241</v>
      </c>
      <c r="E749" s="25">
        <v>39326</v>
      </c>
      <c r="F749" s="26" t="s">
        <v>4444</v>
      </c>
      <c r="G749" s="19">
        <v>9780762312870</v>
      </c>
      <c r="H749" s="19">
        <v>9781849503983</v>
      </c>
      <c r="I749" s="20" t="s">
        <v>23</v>
      </c>
      <c r="J749" s="12" t="s">
        <v>1463</v>
      </c>
      <c r="K749" s="12" t="s">
        <v>1635</v>
      </c>
      <c r="L749" s="20" t="s">
        <v>2934</v>
      </c>
      <c r="M749" s="20" t="s">
        <v>3785</v>
      </c>
    </row>
    <row r="750" spans="1:13" x14ac:dyDescent="0.3">
      <c r="A750" s="20" t="s">
        <v>4893</v>
      </c>
      <c r="B750" s="79" t="s">
        <v>1073</v>
      </c>
      <c r="C750" s="29" t="s">
        <v>232</v>
      </c>
      <c r="D750" s="24" t="s">
        <v>329</v>
      </c>
      <c r="E750" s="25">
        <v>39310</v>
      </c>
      <c r="F750" s="26" t="s">
        <v>3991</v>
      </c>
      <c r="G750" s="19">
        <v>9780762314133</v>
      </c>
      <c r="H750" s="19">
        <v>9781849504867</v>
      </c>
      <c r="I750" s="20" t="s">
        <v>23</v>
      </c>
      <c r="J750" s="12" t="s">
        <v>1483</v>
      </c>
      <c r="K750" s="12" t="s">
        <v>1536</v>
      </c>
      <c r="L750" s="20" t="s">
        <v>2804</v>
      </c>
      <c r="M750" s="20" t="s">
        <v>3674</v>
      </c>
    </row>
    <row r="751" spans="1:13" ht="27" x14ac:dyDescent="0.3">
      <c r="A751" s="20" t="s">
        <v>4893</v>
      </c>
      <c r="B751" s="79" t="s">
        <v>182</v>
      </c>
      <c r="C751" s="29" t="s">
        <v>182</v>
      </c>
      <c r="D751" s="24" t="s">
        <v>51</v>
      </c>
      <c r="E751" s="25">
        <v>39280</v>
      </c>
      <c r="F751" s="26" t="s">
        <v>4475</v>
      </c>
      <c r="G751" s="19">
        <v>9780762314324</v>
      </c>
      <c r="H751" s="19">
        <v>9781849504973</v>
      </c>
      <c r="I751" s="20" t="s">
        <v>23</v>
      </c>
      <c r="J751" s="12" t="s">
        <v>1478</v>
      </c>
      <c r="K751" s="12" t="s">
        <v>6125</v>
      </c>
      <c r="L751" s="20" t="s">
        <v>2814</v>
      </c>
      <c r="M751" s="20"/>
    </row>
    <row r="752" spans="1:13" x14ac:dyDescent="0.3">
      <c r="A752" s="20" t="s">
        <v>4893</v>
      </c>
      <c r="B752" s="79" t="s">
        <v>1090</v>
      </c>
      <c r="C752" s="57" t="s">
        <v>215</v>
      </c>
      <c r="D752" s="24" t="s">
        <v>297</v>
      </c>
      <c r="E752" s="25">
        <v>39264</v>
      </c>
      <c r="F752" s="26" t="s">
        <v>4455</v>
      </c>
      <c r="G752" s="19">
        <v>9780762314140</v>
      </c>
      <c r="H752" s="19">
        <v>9781849504874</v>
      </c>
      <c r="I752" s="20" t="s">
        <v>23</v>
      </c>
      <c r="J752" s="12" t="s">
        <v>6130</v>
      </c>
      <c r="K752" s="12" t="s">
        <v>1664</v>
      </c>
      <c r="L752" s="20" t="s">
        <v>2661</v>
      </c>
      <c r="M752" s="20" t="s">
        <v>2680</v>
      </c>
    </row>
    <row r="753" spans="1:13" x14ac:dyDescent="0.3">
      <c r="A753" s="20" t="s">
        <v>4893</v>
      </c>
      <c r="B753" s="79" t="s">
        <v>1110</v>
      </c>
      <c r="C753" s="23" t="s">
        <v>108</v>
      </c>
      <c r="D753" s="24" t="s">
        <v>222</v>
      </c>
      <c r="E753" s="25">
        <v>39259</v>
      </c>
      <c r="F753" s="26" t="s">
        <v>4479</v>
      </c>
      <c r="G753" s="19">
        <v>9780762314300</v>
      </c>
      <c r="H753" s="19">
        <v>9781849504966</v>
      </c>
      <c r="I753" s="20" t="s">
        <v>23</v>
      </c>
      <c r="J753" s="12" t="s">
        <v>1476</v>
      </c>
      <c r="K753" s="12" t="s">
        <v>6114</v>
      </c>
      <c r="L753" s="20" t="s">
        <v>2954</v>
      </c>
      <c r="M753" s="20"/>
    </row>
    <row r="754" spans="1:13" x14ac:dyDescent="0.3">
      <c r="A754" s="20" t="s">
        <v>4893</v>
      </c>
      <c r="B754" s="79" t="s">
        <v>5419</v>
      </c>
      <c r="C754" s="29" t="s">
        <v>5327</v>
      </c>
      <c r="D754" s="24" t="s">
        <v>154</v>
      </c>
      <c r="E754" s="25">
        <v>39244</v>
      </c>
      <c r="F754" s="26" t="s">
        <v>4466</v>
      </c>
      <c r="G754" s="19">
        <v>9780762314348</v>
      </c>
      <c r="H754" s="19">
        <v>9781849504997</v>
      </c>
      <c r="I754" s="20" t="s">
        <v>23</v>
      </c>
      <c r="J754" s="12" t="s">
        <v>1483</v>
      </c>
      <c r="K754" s="12" t="s">
        <v>1536</v>
      </c>
      <c r="L754" s="20" t="s">
        <v>2947</v>
      </c>
      <c r="M754" s="20" t="s">
        <v>3793</v>
      </c>
    </row>
    <row r="755" spans="1:13" x14ac:dyDescent="0.3">
      <c r="A755" s="20" t="s">
        <v>4893</v>
      </c>
      <c r="B755" s="79" t="s">
        <v>5434</v>
      </c>
      <c r="C755" s="13" t="s">
        <v>3915</v>
      </c>
      <c r="D755" s="24" t="s">
        <v>154</v>
      </c>
      <c r="E755" s="25">
        <v>39203</v>
      </c>
      <c r="F755" s="26" t="s">
        <v>4452</v>
      </c>
      <c r="G755" s="19">
        <v>9780762314447</v>
      </c>
      <c r="H755" s="19">
        <v>9781849505055</v>
      </c>
      <c r="I755" s="20" t="s">
        <v>23</v>
      </c>
      <c r="J755" s="12" t="s">
        <v>1483</v>
      </c>
      <c r="K755" s="12" t="s">
        <v>1536</v>
      </c>
      <c r="L755" s="20" t="s">
        <v>2688</v>
      </c>
      <c r="M755" s="20" t="s">
        <v>3725</v>
      </c>
    </row>
    <row r="756" spans="1:13" x14ac:dyDescent="0.3">
      <c r="A756" s="20" t="s">
        <v>4893</v>
      </c>
      <c r="B756" s="79" t="s">
        <v>175</v>
      </c>
      <c r="C756" s="20" t="s">
        <v>175</v>
      </c>
      <c r="D756" s="24" t="s">
        <v>70</v>
      </c>
      <c r="E756" s="25">
        <v>39168</v>
      </c>
      <c r="F756" s="26" t="s">
        <v>4474</v>
      </c>
      <c r="G756" s="19">
        <v>9780762313266</v>
      </c>
      <c r="H756" s="19">
        <v>9781849504256</v>
      </c>
      <c r="I756" s="20" t="s">
        <v>23</v>
      </c>
      <c r="J756" s="12" t="s">
        <v>1483</v>
      </c>
      <c r="K756" s="12" t="s">
        <v>1536</v>
      </c>
      <c r="L756" s="20" t="s">
        <v>2775</v>
      </c>
      <c r="M756" s="20" t="s">
        <v>3064</v>
      </c>
    </row>
    <row r="757" spans="1:13" x14ac:dyDescent="0.3">
      <c r="A757" s="20" t="s">
        <v>4893</v>
      </c>
      <c r="B757" s="79" t="s">
        <v>1117</v>
      </c>
      <c r="C757" s="57" t="s">
        <v>28</v>
      </c>
      <c r="D757" s="24" t="s">
        <v>149</v>
      </c>
      <c r="E757" s="25">
        <v>39160</v>
      </c>
      <c r="F757" s="26" t="s">
        <v>4486</v>
      </c>
      <c r="G757" s="19">
        <v>9780762314331</v>
      </c>
      <c r="H757" s="19">
        <v>9781849504980</v>
      </c>
      <c r="I757" s="20" t="s">
        <v>23</v>
      </c>
      <c r="J757" s="12" t="s">
        <v>1476</v>
      </c>
      <c r="K757" s="12" t="s">
        <v>1588</v>
      </c>
      <c r="L757" s="20" t="s">
        <v>2958</v>
      </c>
      <c r="M757" s="20" t="s">
        <v>2868</v>
      </c>
    </row>
    <row r="758" spans="1:13" x14ac:dyDescent="0.3">
      <c r="A758" s="20" t="s">
        <v>4893</v>
      </c>
      <c r="B758" s="79" t="s">
        <v>1097</v>
      </c>
      <c r="C758" s="13" t="s">
        <v>90</v>
      </c>
      <c r="D758" s="24" t="s">
        <v>63</v>
      </c>
      <c r="E758" s="25">
        <v>39118</v>
      </c>
      <c r="F758" s="26" t="s">
        <v>4460</v>
      </c>
      <c r="G758" s="19">
        <v>9780762313334</v>
      </c>
      <c r="H758" s="19">
        <v>9781849504317</v>
      </c>
      <c r="I758" s="20" t="s">
        <v>23</v>
      </c>
      <c r="J758" s="12" t="s">
        <v>1185</v>
      </c>
      <c r="K758" s="12" t="s">
        <v>6146</v>
      </c>
      <c r="L758" s="20" t="s">
        <v>2942</v>
      </c>
      <c r="M758" s="20" t="s">
        <v>3791</v>
      </c>
    </row>
    <row r="759" spans="1:13" x14ac:dyDescent="0.3">
      <c r="A759" s="20" t="s">
        <v>4893</v>
      </c>
      <c r="B759" s="79" t="s">
        <v>983</v>
      </c>
      <c r="C759" s="61" t="s">
        <v>6451</v>
      </c>
      <c r="D759" s="24" t="s">
        <v>78</v>
      </c>
      <c r="E759" s="25">
        <v>39045</v>
      </c>
      <c r="F759" s="26" t="s">
        <v>4494</v>
      </c>
      <c r="G759" s="19">
        <v>9780762313860</v>
      </c>
      <c r="H759" s="19">
        <v>9781849504706</v>
      </c>
      <c r="I759" s="20" t="s">
        <v>23</v>
      </c>
      <c r="J759" s="12" t="s">
        <v>1505</v>
      </c>
      <c r="K759" s="12" t="s">
        <v>1758</v>
      </c>
      <c r="L759" s="20" t="s">
        <v>2567</v>
      </c>
      <c r="M759" s="20" t="s">
        <v>3699</v>
      </c>
    </row>
    <row r="760" spans="1:13" x14ac:dyDescent="0.3">
      <c r="A760" s="20" t="s">
        <v>4893</v>
      </c>
      <c r="B760" s="79" t="s">
        <v>1150</v>
      </c>
      <c r="C760" s="64" t="s">
        <v>1151</v>
      </c>
      <c r="D760" s="24" t="s">
        <v>199</v>
      </c>
      <c r="E760" s="25">
        <v>38937</v>
      </c>
      <c r="F760" s="26" t="s">
        <v>4527</v>
      </c>
      <c r="G760" s="19">
        <v>9780762313310</v>
      </c>
      <c r="H760" s="19">
        <v>9781849504300</v>
      </c>
      <c r="I760" s="20" t="s">
        <v>23</v>
      </c>
      <c r="J760" s="12" t="s">
        <v>1483</v>
      </c>
      <c r="K760" s="12" t="s">
        <v>1536</v>
      </c>
      <c r="L760" s="20" t="s">
        <v>2974</v>
      </c>
      <c r="M760" s="20" t="s">
        <v>3814</v>
      </c>
    </row>
    <row r="761" spans="1:13" ht="27" x14ac:dyDescent="0.3">
      <c r="A761" s="20" t="s">
        <v>4893</v>
      </c>
      <c r="B761" s="79" t="s">
        <v>182</v>
      </c>
      <c r="C761" s="23" t="s">
        <v>182</v>
      </c>
      <c r="D761" s="24" t="s">
        <v>149</v>
      </c>
      <c r="E761" s="25">
        <v>38930</v>
      </c>
      <c r="F761" s="26" t="s">
        <v>4543</v>
      </c>
      <c r="G761" s="19">
        <v>9780762313273</v>
      </c>
      <c r="H761" s="19">
        <v>9781849504263</v>
      </c>
      <c r="I761" s="20" t="s">
        <v>23</v>
      </c>
      <c r="J761" s="12" t="s">
        <v>1478</v>
      </c>
      <c r="K761" s="12" t="s">
        <v>6125</v>
      </c>
      <c r="L761" s="20" t="s">
        <v>2814</v>
      </c>
      <c r="M761" s="20"/>
    </row>
    <row r="762" spans="1:13" x14ac:dyDescent="0.3">
      <c r="A762" s="20" t="s">
        <v>4893</v>
      </c>
      <c r="B762" s="79" t="s">
        <v>1154</v>
      </c>
      <c r="C762" s="29" t="s">
        <v>232</v>
      </c>
      <c r="D762" s="24" t="s">
        <v>230</v>
      </c>
      <c r="E762" s="25">
        <v>38902</v>
      </c>
      <c r="F762" s="26" t="s">
        <v>4532</v>
      </c>
      <c r="G762" s="19">
        <v>9780762313624</v>
      </c>
      <c r="H762" s="19">
        <v>9781849504546</v>
      </c>
      <c r="I762" s="20" t="s">
        <v>23</v>
      </c>
      <c r="J762" s="12" t="s">
        <v>1483</v>
      </c>
      <c r="K762" s="12" t="s">
        <v>1536</v>
      </c>
      <c r="L762" s="20" t="s">
        <v>2978</v>
      </c>
      <c r="M762" s="20" t="s">
        <v>2804</v>
      </c>
    </row>
    <row r="763" spans="1:13" x14ac:dyDescent="0.3">
      <c r="A763" s="20" t="s">
        <v>4893</v>
      </c>
      <c r="B763" s="79" t="s">
        <v>5418</v>
      </c>
      <c r="C763" s="57" t="s">
        <v>5327</v>
      </c>
      <c r="D763" s="24" t="s">
        <v>282</v>
      </c>
      <c r="E763" s="25">
        <v>38883</v>
      </c>
      <c r="F763" s="26" t="s">
        <v>4531</v>
      </c>
      <c r="G763" s="19">
        <v>9780762313341</v>
      </c>
      <c r="H763" s="19">
        <v>9781849504324</v>
      </c>
      <c r="I763" s="20" t="s">
        <v>23</v>
      </c>
      <c r="J763" s="12" t="s">
        <v>1483</v>
      </c>
      <c r="K763" s="12" t="s">
        <v>1536</v>
      </c>
      <c r="L763" s="20" t="s">
        <v>2947</v>
      </c>
      <c r="M763" s="20" t="s">
        <v>3793</v>
      </c>
    </row>
    <row r="764" spans="1:13" x14ac:dyDescent="0.3">
      <c r="A764" s="20" t="s">
        <v>4893</v>
      </c>
      <c r="B764" s="79" t="s">
        <v>108</v>
      </c>
      <c r="C764" s="29" t="s">
        <v>108</v>
      </c>
      <c r="D764" s="24" t="s">
        <v>131</v>
      </c>
      <c r="E764" s="25">
        <v>38874</v>
      </c>
      <c r="F764" s="26" t="s">
        <v>4492</v>
      </c>
      <c r="G764" s="19">
        <v>9780762313303</v>
      </c>
      <c r="H764" s="19">
        <v>9781849504294</v>
      </c>
      <c r="I764" s="20" t="s">
        <v>23</v>
      </c>
      <c r="J764" s="12" t="s">
        <v>1560</v>
      </c>
      <c r="K764" s="12" t="s">
        <v>6118</v>
      </c>
      <c r="L764" s="20" t="s">
        <v>2518</v>
      </c>
      <c r="M764" s="20" t="s">
        <v>3463</v>
      </c>
    </row>
    <row r="765" spans="1:13" ht="27" x14ac:dyDescent="0.3">
      <c r="A765" s="20" t="s">
        <v>4893</v>
      </c>
      <c r="B765" s="79" t="s">
        <v>1149</v>
      </c>
      <c r="C765" s="29" t="s">
        <v>215</v>
      </c>
      <c r="D765" s="24" t="s">
        <v>241</v>
      </c>
      <c r="E765" s="25">
        <v>38869</v>
      </c>
      <c r="F765" s="26" t="s">
        <v>4526</v>
      </c>
      <c r="G765" s="19">
        <v>9780762313105</v>
      </c>
      <c r="H765" s="19">
        <v>9781849504119</v>
      </c>
      <c r="I765" s="20" t="s">
        <v>23</v>
      </c>
      <c r="J765" s="12" t="s">
        <v>6130</v>
      </c>
      <c r="K765" s="12" t="s">
        <v>1664</v>
      </c>
      <c r="L765" s="20" t="s">
        <v>2661</v>
      </c>
      <c r="M765" s="20" t="s">
        <v>2680</v>
      </c>
    </row>
    <row r="766" spans="1:13" x14ac:dyDescent="0.3">
      <c r="A766" s="20" t="s">
        <v>4893</v>
      </c>
      <c r="B766" s="79" t="s">
        <v>1137</v>
      </c>
      <c r="C766" s="23" t="s">
        <v>232</v>
      </c>
      <c r="D766" s="24" t="s">
        <v>172</v>
      </c>
      <c r="E766" s="25">
        <v>38828</v>
      </c>
      <c r="F766" s="26" t="s">
        <v>4518</v>
      </c>
      <c r="G766" s="19">
        <v>9780762313006</v>
      </c>
      <c r="H766" s="19">
        <v>9781849504058</v>
      </c>
      <c r="I766" s="20" t="s">
        <v>23</v>
      </c>
      <c r="J766" s="12" t="s">
        <v>1483</v>
      </c>
      <c r="K766" s="12" t="s">
        <v>1577</v>
      </c>
      <c r="L766" s="20" t="s">
        <v>2969</v>
      </c>
      <c r="M766" s="20" t="s">
        <v>3779</v>
      </c>
    </row>
    <row r="767" spans="1:13" x14ac:dyDescent="0.3">
      <c r="A767" s="20" t="s">
        <v>4893</v>
      </c>
      <c r="B767" s="79" t="s">
        <v>1160</v>
      </c>
      <c r="C767" s="23" t="s">
        <v>28</v>
      </c>
      <c r="D767" s="24" t="s">
        <v>222</v>
      </c>
      <c r="E767" s="25">
        <v>38826</v>
      </c>
      <c r="F767" s="26" t="s">
        <v>4536</v>
      </c>
      <c r="G767" s="19">
        <v>9780762313020</v>
      </c>
      <c r="H767" s="19">
        <v>9781849504072</v>
      </c>
      <c r="I767" s="20" t="s">
        <v>23</v>
      </c>
      <c r="J767" s="12" t="s">
        <v>1502</v>
      </c>
      <c r="K767" s="12" t="s">
        <v>6128</v>
      </c>
      <c r="L767" s="20" t="s">
        <v>2981</v>
      </c>
      <c r="M767" s="20" t="s">
        <v>3818</v>
      </c>
    </row>
    <row r="768" spans="1:13" x14ac:dyDescent="0.3">
      <c r="A768" s="20" t="s">
        <v>4893</v>
      </c>
      <c r="B768" s="79" t="s">
        <v>1144</v>
      </c>
      <c r="C768" s="23" t="s">
        <v>1145</v>
      </c>
      <c r="D768" s="24" t="s">
        <v>63</v>
      </c>
      <c r="E768" s="25">
        <v>38786</v>
      </c>
      <c r="F768" s="26" t="s">
        <v>4523</v>
      </c>
      <c r="G768" s="19">
        <v>9780762312474</v>
      </c>
      <c r="H768" s="19">
        <v>9781849503709</v>
      </c>
      <c r="I768" s="20" t="s">
        <v>23</v>
      </c>
      <c r="J768" s="12" t="s">
        <v>6130</v>
      </c>
      <c r="K768" s="12" t="s">
        <v>1664</v>
      </c>
      <c r="L768" s="20" t="s">
        <v>2972</v>
      </c>
      <c r="M768" s="20" t="s">
        <v>3811</v>
      </c>
    </row>
    <row r="769" spans="1:13" ht="27" x14ac:dyDescent="0.3">
      <c r="A769" s="20" t="s">
        <v>4893</v>
      </c>
      <c r="B769" s="79" t="s">
        <v>1171</v>
      </c>
      <c r="C769" s="29" t="s">
        <v>1145</v>
      </c>
      <c r="D769" s="24" t="s">
        <v>154</v>
      </c>
      <c r="E769" s="25">
        <v>38754</v>
      </c>
      <c r="F769" s="26" t="s">
        <v>4553</v>
      </c>
      <c r="G769" s="19">
        <v>9780762312481</v>
      </c>
      <c r="H769" s="19">
        <v>9781849503716</v>
      </c>
      <c r="I769" s="20" t="s">
        <v>23</v>
      </c>
      <c r="J769" s="12" t="s">
        <v>1522</v>
      </c>
      <c r="K769" s="12" t="s">
        <v>1523</v>
      </c>
      <c r="L769" s="20" t="s">
        <v>2988</v>
      </c>
      <c r="M769" s="20" t="s">
        <v>3823</v>
      </c>
    </row>
    <row r="770" spans="1:13" x14ac:dyDescent="0.3">
      <c r="A770" s="20" t="s">
        <v>4893</v>
      </c>
      <c r="B770" s="79" t="s">
        <v>5436</v>
      </c>
      <c r="C770" s="20" t="s">
        <v>3915</v>
      </c>
      <c r="D770" s="24" t="s">
        <v>282</v>
      </c>
      <c r="E770" s="25">
        <v>38728</v>
      </c>
      <c r="F770" s="26" t="s">
        <v>4515</v>
      </c>
      <c r="G770" s="19">
        <v>9780762312894</v>
      </c>
      <c r="H770" s="19">
        <v>9781849503990</v>
      </c>
      <c r="I770" s="20" t="s">
        <v>23</v>
      </c>
      <c r="J770" s="12" t="s">
        <v>55</v>
      </c>
      <c r="K770" s="12" t="s">
        <v>1497</v>
      </c>
      <c r="L770" s="20" t="s">
        <v>2688</v>
      </c>
      <c r="M770" s="20" t="s">
        <v>3725</v>
      </c>
    </row>
    <row r="771" spans="1:13" x14ac:dyDescent="0.3">
      <c r="A771" s="20" t="s">
        <v>4893</v>
      </c>
      <c r="B771" s="79" t="s">
        <v>983</v>
      </c>
      <c r="C771" s="61" t="s">
        <v>6451</v>
      </c>
      <c r="D771" s="24" t="s">
        <v>99</v>
      </c>
      <c r="E771" s="25">
        <v>38695</v>
      </c>
      <c r="F771" s="26" t="s">
        <v>4560</v>
      </c>
      <c r="G771" s="19">
        <v>9780762312658</v>
      </c>
      <c r="H771" s="19">
        <v>9781849503822</v>
      </c>
      <c r="I771" s="20" t="s">
        <v>23</v>
      </c>
      <c r="J771" s="12" t="s">
        <v>1505</v>
      </c>
      <c r="K771" s="12" t="s">
        <v>1506</v>
      </c>
      <c r="L771" s="20" t="s">
        <v>2567</v>
      </c>
      <c r="M771" s="20" t="s">
        <v>3699</v>
      </c>
    </row>
    <row r="772" spans="1:13" x14ac:dyDescent="0.3">
      <c r="A772" s="20" t="s">
        <v>4893</v>
      </c>
      <c r="B772" s="79" t="s">
        <v>1211</v>
      </c>
      <c r="C772" s="29" t="s">
        <v>28</v>
      </c>
      <c r="D772" s="24" t="s">
        <v>131</v>
      </c>
      <c r="E772" s="25">
        <v>38687</v>
      </c>
      <c r="F772" s="26" t="s">
        <v>4609</v>
      </c>
      <c r="G772" s="19">
        <v>9780762312405</v>
      </c>
      <c r="H772" s="19">
        <v>9781849503655</v>
      </c>
      <c r="I772" s="20" t="s">
        <v>23</v>
      </c>
      <c r="J772" s="12" t="s">
        <v>55</v>
      </c>
      <c r="K772" s="12" t="s">
        <v>1497</v>
      </c>
      <c r="L772" s="20" t="s">
        <v>2562</v>
      </c>
      <c r="M772" s="20" t="s">
        <v>3836</v>
      </c>
    </row>
    <row r="773" spans="1:13" x14ac:dyDescent="0.3">
      <c r="A773" s="20" t="s">
        <v>4893</v>
      </c>
      <c r="B773" s="79" t="s">
        <v>1181</v>
      </c>
      <c r="C773" s="20" t="s">
        <v>90</v>
      </c>
      <c r="D773" s="24" t="s">
        <v>154</v>
      </c>
      <c r="E773" s="25">
        <v>38652</v>
      </c>
      <c r="F773" s="26" t="s">
        <v>4571</v>
      </c>
      <c r="G773" s="19">
        <v>9780762312610</v>
      </c>
      <c r="H773" s="19">
        <v>9781849503785</v>
      </c>
      <c r="I773" s="20" t="s">
        <v>23</v>
      </c>
      <c r="J773" s="12" t="s">
        <v>1503</v>
      </c>
      <c r="K773" s="12" t="s">
        <v>6123</v>
      </c>
      <c r="L773" s="20" t="s">
        <v>2990</v>
      </c>
      <c r="M773" s="20" t="s">
        <v>3791</v>
      </c>
    </row>
    <row r="774" spans="1:13" x14ac:dyDescent="0.3">
      <c r="A774" s="20" t="s">
        <v>4893</v>
      </c>
      <c r="B774" s="79" t="s">
        <v>1209</v>
      </c>
      <c r="C774" s="57" t="s">
        <v>215</v>
      </c>
      <c r="D774" s="24" t="s">
        <v>392</v>
      </c>
      <c r="E774" s="25">
        <v>38596</v>
      </c>
      <c r="F774" s="26" t="s">
        <v>4607</v>
      </c>
      <c r="G774" s="19">
        <v>9780762312344</v>
      </c>
      <c r="H774" s="19">
        <v>9781849503624</v>
      </c>
      <c r="I774" s="20" t="s">
        <v>23</v>
      </c>
      <c r="J774" s="12" t="s">
        <v>55</v>
      </c>
      <c r="K774" s="12" t="s">
        <v>1497</v>
      </c>
      <c r="L774" s="20" t="s">
        <v>2661</v>
      </c>
      <c r="M774" s="20" t="s">
        <v>2680</v>
      </c>
    </row>
    <row r="775" spans="1:13" x14ac:dyDescent="0.3">
      <c r="A775" s="20" t="s">
        <v>4893</v>
      </c>
      <c r="B775" s="79" t="s">
        <v>5417</v>
      </c>
      <c r="C775" s="57" t="s">
        <v>5327</v>
      </c>
      <c r="D775" s="24" t="s">
        <v>102</v>
      </c>
      <c r="E775" s="25">
        <v>38561</v>
      </c>
      <c r="F775" s="26" t="s">
        <v>4589</v>
      </c>
      <c r="G775" s="19">
        <v>9780762311842</v>
      </c>
      <c r="H775" s="19">
        <v>9781849503303</v>
      </c>
      <c r="I775" s="20" t="s">
        <v>23</v>
      </c>
      <c r="J775" s="12" t="s">
        <v>1469</v>
      </c>
      <c r="K775" s="12" t="s">
        <v>1470</v>
      </c>
      <c r="L775" s="20" t="s">
        <v>2947</v>
      </c>
      <c r="M775" s="20" t="s">
        <v>3793</v>
      </c>
    </row>
    <row r="776" spans="1:13" x14ac:dyDescent="0.3">
      <c r="A776" s="20" t="s">
        <v>4893</v>
      </c>
      <c r="B776" s="79" t="s">
        <v>1204</v>
      </c>
      <c r="C776" s="23" t="s">
        <v>232</v>
      </c>
      <c r="D776" s="24" t="s">
        <v>63</v>
      </c>
      <c r="E776" s="25">
        <v>38547</v>
      </c>
      <c r="F776" s="26" t="s">
        <v>4602</v>
      </c>
      <c r="G776" s="19">
        <v>9780762312290</v>
      </c>
      <c r="H776" s="19">
        <v>9781849503587</v>
      </c>
      <c r="I776" s="20" t="s">
        <v>23</v>
      </c>
      <c r="J776" s="12" t="s">
        <v>1469</v>
      </c>
      <c r="K776" s="12" t="s">
        <v>1470</v>
      </c>
      <c r="L776" s="20" t="s">
        <v>3000</v>
      </c>
      <c r="M776" s="20" t="s">
        <v>3779</v>
      </c>
    </row>
    <row r="777" spans="1:13" x14ac:dyDescent="0.3">
      <c r="A777" s="20" t="s">
        <v>4893</v>
      </c>
      <c r="B777" s="79" t="s">
        <v>1203</v>
      </c>
      <c r="C777" s="29" t="s">
        <v>108</v>
      </c>
      <c r="D777" s="24" t="s">
        <v>56</v>
      </c>
      <c r="E777" s="25">
        <v>38539</v>
      </c>
      <c r="F777" s="26" t="s">
        <v>4601</v>
      </c>
      <c r="G777" s="19">
        <v>9780762312238</v>
      </c>
      <c r="H777" s="19">
        <v>9781849503525</v>
      </c>
      <c r="I777" s="20" t="s">
        <v>23</v>
      </c>
      <c r="J777" s="12" t="s">
        <v>1564</v>
      </c>
      <c r="K777" s="12" t="s">
        <v>1565</v>
      </c>
      <c r="L777" s="20" t="s">
        <v>2518</v>
      </c>
      <c r="M777" s="20" t="s">
        <v>3463</v>
      </c>
    </row>
    <row r="778" spans="1:13" x14ac:dyDescent="0.3">
      <c r="A778" s="20" t="s">
        <v>4893</v>
      </c>
      <c r="B778" s="79" t="s">
        <v>5416</v>
      </c>
      <c r="C778" s="29" t="s">
        <v>5327</v>
      </c>
      <c r="D778" s="24" t="s">
        <v>297</v>
      </c>
      <c r="E778" s="25">
        <v>38521</v>
      </c>
      <c r="F778" s="26" t="s">
        <v>4588</v>
      </c>
      <c r="G778" s="19">
        <v>9780762311064</v>
      </c>
      <c r="H778" s="19">
        <v>9781849502696</v>
      </c>
      <c r="I778" s="20" t="s">
        <v>23</v>
      </c>
      <c r="J778" s="12" t="s">
        <v>1469</v>
      </c>
      <c r="K778" s="12" t="s">
        <v>1470</v>
      </c>
      <c r="L778" s="20" t="s">
        <v>2947</v>
      </c>
      <c r="M778" s="20" t="s">
        <v>3793</v>
      </c>
    </row>
    <row r="779" spans="1:13" x14ac:dyDescent="0.3">
      <c r="A779" s="20" t="s">
        <v>4893</v>
      </c>
      <c r="B779" s="79" t="s">
        <v>1175</v>
      </c>
      <c r="C779" s="23" t="s">
        <v>1151</v>
      </c>
      <c r="D779" s="24" t="s">
        <v>32</v>
      </c>
      <c r="E779" s="25">
        <v>38504</v>
      </c>
      <c r="F779" s="26" t="s">
        <v>4565</v>
      </c>
      <c r="G779" s="19">
        <v>9780762312221</v>
      </c>
      <c r="H779" s="19">
        <v>9781849503518</v>
      </c>
      <c r="I779" s="20" t="s">
        <v>23</v>
      </c>
      <c r="J779" s="12" t="s">
        <v>1469</v>
      </c>
      <c r="K779" s="12" t="s">
        <v>1470</v>
      </c>
      <c r="L779" s="20" t="s">
        <v>2974</v>
      </c>
      <c r="M779" s="20" t="s">
        <v>3814</v>
      </c>
    </row>
    <row r="780" spans="1:13" ht="27" x14ac:dyDescent="0.3">
      <c r="A780" s="20" t="s">
        <v>4893</v>
      </c>
      <c r="B780" s="79" t="s">
        <v>182</v>
      </c>
      <c r="C780" s="29" t="s">
        <v>182</v>
      </c>
      <c r="D780" s="24" t="s">
        <v>222</v>
      </c>
      <c r="E780" s="25">
        <v>38504</v>
      </c>
      <c r="F780" s="26" t="s">
        <v>4596</v>
      </c>
      <c r="G780" s="19">
        <v>9780762312153</v>
      </c>
      <c r="H780" s="19">
        <v>9781849503464</v>
      </c>
      <c r="I780" s="20" t="s">
        <v>23</v>
      </c>
      <c r="J780" s="12" t="s">
        <v>1469</v>
      </c>
      <c r="K780" s="12" t="s">
        <v>1470</v>
      </c>
      <c r="L780" s="20" t="s">
        <v>2814</v>
      </c>
      <c r="M780" s="20"/>
    </row>
    <row r="781" spans="1:13" x14ac:dyDescent="0.3">
      <c r="A781" s="20" t="s">
        <v>4893</v>
      </c>
      <c r="B781" s="79" t="s">
        <v>175</v>
      </c>
      <c r="C781" s="13" t="s">
        <v>175</v>
      </c>
      <c r="D781" s="24" t="s">
        <v>78</v>
      </c>
      <c r="E781" s="25">
        <v>38405</v>
      </c>
      <c r="F781" s="26" t="s">
        <v>4595</v>
      </c>
      <c r="G781" s="19">
        <v>9780762311675</v>
      </c>
      <c r="H781" s="19">
        <v>9781849503198</v>
      </c>
      <c r="I781" s="20" t="s">
        <v>23</v>
      </c>
      <c r="J781" s="12" t="s">
        <v>1483</v>
      </c>
      <c r="K781" s="12" t="s">
        <v>1536</v>
      </c>
      <c r="L781" s="20" t="s">
        <v>2775</v>
      </c>
      <c r="M781" s="20" t="s">
        <v>3064</v>
      </c>
    </row>
    <row r="782" spans="1:13" x14ac:dyDescent="0.3">
      <c r="A782" s="20" t="s">
        <v>4893</v>
      </c>
      <c r="B782" s="79" t="s">
        <v>237</v>
      </c>
      <c r="C782" s="13" t="s">
        <v>237</v>
      </c>
      <c r="D782" s="24" t="s">
        <v>102</v>
      </c>
      <c r="E782" s="25">
        <v>38384</v>
      </c>
      <c r="F782" s="26" t="s">
        <v>4558</v>
      </c>
      <c r="G782" s="19">
        <v>9780762311606</v>
      </c>
      <c r="H782" s="19">
        <v>9781849503129</v>
      </c>
      <c r="I782" s="20" t="s">
        <v>23</v>
      </c>
      <c r="J782" s="12" t="s">
        <v>55</v>
      </c>
      <c r="K782" s="12" t="s">
        <v>1497</v>
      </c>
      <c r="L782" s="20" t="s">
        <v>2786</v>
      </c>
      <c r="M782" s="20" t="s">
        <v>3826</v>
      </c>
    </row>
    <row r="783" spans="1:13" x14ac:dyDescent="0.3">
      <c r="A783" s="20" t="s">
        <v>4893</v>
      </c>
      <c r="B783" s="79" t="s">
        <v>1250</v>
      </c>
      <c r="C783" s="23" t="s">
        <v>1145</v>
      </c>
      <c r="D783" s="24" t="s">
        <v>282</v>
      </c>
      <c r="E783" s="25">
        <v>38322</v>
      </c>
      <c r="F783" s="26" t="s">
        <v>4663</v>
      </c>
      <c r="G783" s="19">
        <v>9780762311415</v>
      </c>
      <c r="H783" s="19">
        <v>9781849502962</v>
      </c>
      <c r="I783" s="20" t="s">
        <v>23</v>
      </c>
      <c r="J783" s="12" t="s">
        <v>1469</v>
      </c>
      <c r="K783" s="12" t="s">
        <v>1470</v>
      </c>
      <c r="L783" s="20" t="s">
        <v>3028</v>
      </c>
      <c r="M783" s="20" t="s">
        <v>3853</v>
      </c>
    </row>
    <row r="784" spans="1:13" x14ac:dyDescent="0.3">
      <c r="A784" s="20" t="s">
        <v>4893</v>
      </c>
      <c r="B784" s="79" t="s">
        <v>983</v>
      </c>
      <c r="C784" s="61" t="s">
        <v>6451</v>
      </c>
      <c r="D784" s="24" t="s">
        <v>26</v>
      </c>
      <c r="E784" s="25">
        <v>38322</v>
      </c>
      <c r="F784" s="26" t="s">
        <v>4617</v>
      </c>
      <c r="G784" s="19">
        <v>9780762311521</v>
      </c>
      <c r="H784" s="19">
        <v>9781849503051</v>
      </c>
      <c r="I784" s="20" t="s">
        <v>23</v>
      </c>
      <c r="J784" s="12" t="s">
        <v>1505</v>
      </c>
      <c r="K784" s="12" t="s">
        <v>1758</v>
      </c>
      <c r="L784" s="20" t="s">
        <v>2567</v>
      </c>
      <c r="M784" s="20" t="s">
        <v>3699</v>
      </c>
    </row>
    <row r="785" spans="1:13" x14ac:dyDescent="0.3">
      <c r="A785" s="20" t="s">
        <v>4893</v>
      </c>
      <c r="B785" s="79" t="s">
        <v>5439</v>
      </c>
      <c r="C785" s="20" t="s">
        <v>3915</v>
      </c>
      <c r="D785" s="24" t="s">
        <v>102</v>
      </c>
      <c r="E785" s="25">
        <v>38309</v>
      </c>
      <c r="F785" s="26" t="s">
        <v>4637</v>
      </c>
      <c r="G785" s="19">
        <v>9780762311538</v>
      </c>
      <c r="H785" s="19">
        <v>9781849503068</v>
      </c>
      <c r="I785" s="20" t="s">
        <v>23</v>
      </c>
      <c r="J785" s="12" t="s">
        <v>1469</v>
      </c>
      <c r="K785" s="12" t="s">
        <v>1470</v>
      </c>
      <c r="L785" s="20" t="s">
        <v>2688</v>
      </c>
      <c r="M785" s="20" t="s">
        <v>3058</v>
      </c>
    </row>
    <row r="786" spans="1:13" x14ac:dyDescent="0.3">
      <c r="A786" s="20" t="s">
        <v>4893</v>
      </c>
      <c r="B786" s="79" t="s">
        <v>1244</v>
      </c>
      <c r="C786" s="23" t="s">
        <v>1119</v>
      </c>
      <c r="D786" s="24" t="s">
        <v>78</v>
      </c>
      <c r="E786" s="25">
        <v>38261</v>
      </c>
      <c r="F786" s="26" t="s">
        <v>4659</v>
      </c>
      <c r="G786" s="19">
        <v>9780762311118</v>
      </c>
      <c r="H786" s="19">
        <v>9781849502740</v>
      </c>
      <c r="I786" s="20" t="s">
        <v>23</v>
      </c>
      <c r="J786" s="12" t="s">
        <v>1477</v>
      </c>
      <c r="K786" s="12" t="s">
        <v>6137</v>
      </c>
      <c r="L786" s="20" t="s">
        <v>3024</v>
      </c>
      <c r="M786" s="20" t="s">
        <v>3850</v>
      </c>
    </row>
    <row r="787" spans="1:13" ht="27" x14ac:dyDescent="0.3">
      <c r="A787" s="20" t="s">
        <v>4893</v>
      </c>
      <c r="B787" s="79" t="s">
        <v>1219</v>
      </c>
      <c r="C787" s="23" t="s">
        <v>1151</v>
      </c>
      <c r="D787" s="24" t="s">
        <v>329</v>
      </c>
      <c r="E787" s="25">
        <v>38260</v>
      </c>
      <c r="F787" s="26" t="s">
        <v>4629</v>
      </c>
      <c r="G787" s="19">
        <v>9780762311323</v>
      </c>
      <c r="H787" s="19">
        <v>9781849502887</v>
      </c>
      <c r="I787" s="20" t="s">
        <v>23</v>
      </c>
      <c r="J787" s="12" t="s">
        <v>1547</v>
      </c>
      <c r="K787" s="12" t="s">
        <v>1548</v>
      </c>
      <c r="L787" s="20" t="s">
        <v>2974</v>
      </c>
      <c r="M787" s="20" t="s">
        <v>3840</v>
      </c>
    </row>
    <row r="788" spans="1:13" x14ac:dyDescent="0.3">
      <c r="A788" s="20" t="s">
        <v>4893</v>
      </c>
      <c r="B788" s="79" t="s">
        <v>1251</v>
      </c>
      <c r="C788" s="23" t="s">
        <v>108</v>
      </c>
      <c r="D788" s="24" t="s">
        <v>38</v>
      </c>
      <c r="E788" s="25">
        <v>38177</v>
      </c>
      <c r="F788" s="26" t="s">
        <v>4665</v>
      </c>
      <c r="G788" s="19">
        <v>9780762311088</v>
      </c>
      <c r="H788" s="19">
        <v>9781849502719</v>
      </c>
      <c r="I788" s="20" t="s">
        <v>23</v>
      </c>
      <c r="J788" s="12" t="s">
        <v>1476</v>
      </c>
      <c r="K788" s="12" t="s">
        <v>6114</v>
      </c>
      <c r="L788" s="20" t="s">
        <v>3030</v>
      </c>
      <c r="M788" s="20"/>
    </row>
    <row r="789" spans="1:13" ht="27" x14ac:dyDescent="0.3">
      <c r="A789" s="20" t="s">
        <v>4893</v>
      </c>
      <c r="B789" s="79" t="s">
        <v>182</v>
      </c>
      <c r="C789" s="23" t="s">
        <v>182</v>
      </c>
      <c r="D789" s="24" t="s">
        <v>131</v>
      </c>
      <c r="E789" s="25">
        <v>38168</v>
      </c>
      <c r="F789" s="26" t="s">
        <v>4650</v>
      </c>
      <c r="G789" s="19">
        <v>9780762311033</v>
      </c>
      <c r="H789" s="19">
        <v>9781849502665</v>
      </c>
      <c r="I789" s="20" t="s">
        <v>23</v>
      </c>
      <c r="J789" s="12" t="s">
        <v>1478</v>
      </c>
      <c r="K789" s="12" t="s">
        <v>6125</v>
      </c>
      <c r="L789" s="20" t="s">
        <v>2814</v>
      </c>
      <c r="M789" s="20"/>
    </row>
    <row r="790" spans="1:13" x14ac:dyDescent="0.3">
      <c r="A790" s="20" t="s">
        <v>4893</v>
      </c>
      <c r="B790" s="81" t="s">
        <v>5185</v>
      </c>
      <c r="C790" s="23" t="s">
        <v>818</v>
      </c>
      <c r="D790" s="24" t="s">
        <v>392</v>
      </c>
      <c r="E790" s="25">
        <v>38113</v>
      </c>
      <c r="F790" s="26" t="s">
        <v>4630</v>
      </c>
      <c r="G790" s="19">
        <v>9780762308927</v>
      </c>
      <c r="H790" s="19">
        <v>9781849501590</v>
      </c>
      <c r="I790" s="20" t="s">
        <v>23</v>
      </c>
      <c r="J790" s="12" t="s">
        <v>6130</v>
      </c>
      <c r="K790" s="12" t="s">
        <v>6128</v>
      </c>
      <c r="L790" s="20" t="s">
        <v>3007</v>
      </c>
      <c r="M790" s="20" t="s">
        <v>2934</v>
      </c>
    </row>
    <row r="791" spans="1:13" x14ac:dyDescent="0.3">
      <c r="A791" s="20" t="s">
        <v>4893</v>
      </c>
      <c r="B791" s="79" t="s">
        <v>1220</v>
      </c>
      <c r="C791" s="60" t="s">
        <v>1145</v>
      </c>
      <c r="D791" s="24" t="s">
        <v>102</v>
      </c>
      <c r="E791" s="25">
        <v>38113</v>
      </c>
      <c r="F791" s="26" t="s">
        <v>4632</v>
      </c>
      <c r="G791" s="19">
        <v>9780762310494</v>
      </c>
      <c r="H791" s="19">
        <v>9781849505758</v>
      </c>
      <c r="I791" s="20" t="s">
        <v>23</v>
      </c>
      <c r="J791" s="12" t="s">
        <v>55</v>
      </c>
      <c r="K791" s="12" t="s">
        <v>1480</v>
      </c>
      <c r="L791" s="20" t="s">
        <v>3386</v>
      </c>
      <c r="M791" s="20" t="s">
        <v>3035</v>
      </c>
    </row>
    <row r="792" spans="1:13" x14ac:dyDescent="0.3">
      <c r="A792" s="20" t="s">
        <v>4893</v>
      </c>
      <c r="B792" s="79" t="s">
        <v>1234</v>
      </c>
      <c r="C792" s="23" t="s">
        <v>28</v>
      </c>
      <c r="D792" s="24" t="s">
        <v>56</v>
      </c>
      <c r="E792" s="25">
        <v>38104</v>
      </c>
      <c r="F792" s="26" t="s">
        <v>4643</v>
      </c>
      <c r="G792" s="19">
        <v>9780762310081</v>
      </c>
      <c r="H792" s="19">
        <v>9781849502047</v>
      </c>
      <c r="I792" s="20" t="s">
        <v>23</v>
      </c>
      <c r="J792" s="12" t="s">
        <v>1478</v>
      </c>
      <c r="K792" s="12" t="s">
        <v>1636</v>
      </c>
      <c r="L792" s="20" t="s">
        <v>3014</v>
      </c>
      <c r="M792" s="20"/>
    </row>
    <row r="793" spans="1:13" x14ac:dyDescent="0.3">
      <c r="A793" s="20" t="s">
        <v>4893</v>
      </c>
      <c r="B793" s="79" t="s">
        <v>1252</v>
      </c>
      <c r="C793" s="23" t="s">
        <v>232</v>
      </c>
      <c r="D793" s="24" t="s">
        <v>154</v>
      </c>
      <c r="E793" s="25">
        <v>38085</v>
      </c>
      <c r="F793" s="26" t="s">
        <v>4666</v>
      </c>
      <c r="G793" s="19">
        <v>9780762310937</v>
      </c>
      <c r="H793" s="19">
        <v>9781849502597</v>
      </c>
      <c r="I793" s="20" t="s">
        <v>23</v>
      </c>
      <c r="J793" s="12" t="s">
        <v>6130</v>
      </c>
      <c r="K793" s="12" t="s">
        <v>1526</v>
      </c>
      <c r="L793" s="20" t="s">
        <v>3031</v>
      </c>
      <c r="M793" s="20" t="s">
        <v>3780</v>
      </c>
    </row>
    <row r="794" spans="1:13" x14ac:dyDescent="0.3">
      <c r="A794" s="20" t="s">
        <v>4893</v>
      </c>
      <c r="B794" s="79" t="s">
        <v>1276</v>
      </c>
      <c r="C794" s="57" t="s">
        <v>28</v>
      </c>
      <c r="D794" s="24" t="s">
        <v>38</v>
      </c>
      <c r="E794" s="25">
        <v>37986</v>
      </c>
      <c r="F794" s="26" t="s">
        <v>4705</v>
      </c>
      <c r="G794" s="19">
        <v>9780762310043</v>
      </c>
      <c r="H794" s="19">
        <v>9781849505734</v>
      </c>
      <c r="I794" s="20" t="s">
        <v>23</v>
      </c>
      <c r="J794" s="12" t="s">
        <v>1476</v>
      </c>
      <c r="K794" s="12" t="s">
        <v>1588</v>
      </c>
      <c r="L794" s="20" t="s">
        <v>3045</v>
      </c>
      <c r="M794" s="20"/>
    </row>
    <row r="795" spans="1:13" ht="27" x14ac:dyDescent="0.3">
      <c r="A795" s="20" t="s">
        <v>4893</v>
      </c>
      <c r="B795" s="79" t="s">
        <v>5428</v>
      </c>
      <c r="C795" s="20" t="s">
        <v>3915</v>
      </c>
      <c r="D795" s="24" t="s">
        <v>297</v>
      </c>
      <c r="E795" s="25">
        <v>37972</v>
      </c>
      <c r="F795" s="26" t="s">
        <v>4689</v>
      </c>
      <c r="G795" s="19">
        <v>9780762310579</v>
      </c>
      <c r="H795" s="19">
        <v>9781849502382</v>
      </c>
      <c r="I795" s="20" t="s">
        <v>23</v>
      </c>
      <c r="J795" s="12" t="s">
        <v>6130</v>
      </c>
      <c r="K795" s="12" t="s">
        <v>1526</v>
      </c>
      <c r="L795" s="20" t="s">
        <v>2688</v>
      </c>
      <c r="M795" s="20" t="s">
        <v>3058</v>
      </c>
    </row>
    <row r="796" spans="1:13" ht="27" x14ac:dyDescent="0.3">
      <c r="A796" s="20" t="s">
        <v>4893</v>
      </c>
      <c r="B796" s="81" t="s">
        <v>1279</v>
      </c>
      <c r="C796" s="13" t="s">
        <v>90</v>
      </c>
      <c r="D796" s="24" t="s">
        <v>282</v>
      </c>
      <c r="E796" s="25">
        <v>37967</v>
      </c>
      <c r="F796" s="26" t="s">
        <v>4711</v>
      </c>
      <c r="G796" s="19">
        <v>9780762310678</v>
      </c>
      <c r="H796" s="19">
        <v>9781849502450</v>
      </c>
      <c r="I796" s="20" t="s">
        <v>23</v>
      </c>
      <c r="J796" s="12" t="s">
        <v>1185</v>
      </c>
      <c r="K796" s="12" t="s">
        <v>1709</v>
      </c>
      <c r="L796" s="20" t="s">
        <v>2990</v>
      </c>
      <c r="M796" s="20" t="s">
        <v>3791</v>
      </c>
    </row>
    <row r="797" spans="1:13" x14ac:dyDescent="0.3">
      <c r="A797" s="20" t="s">
        <v>4893</v>
      </c>
      <c r="B797" s="81" t="s">
        <v>1277</v>
      </c>
      <c r="C797" s="23" t="s">
        <v>108</v>
      </c>
      <c r="D797" s="24" t="s">
        <v>41</v>
      </c>
      <c r="E797" s="25">
        <v>37939</v>
      </c>
      <c r="F797" s="26" t="s">
        <v>4706</v>
      </c>
      <c r="G797" s="19">
        <v>9780762310302</v>
      </c>
      <c r="H797" s="19">
        <v>9781849502177</v>
      </c>
      <c r="I797" s="20" t="s">
        <v>23</v>
      </c>
      <c r="J797" s="12" t="s">
        <v>1564</v>
      </c>
      <c r="K797" s="12" t="s">
        <v>6134</v>
      </c>
      <c r="L797" s="20" t="s">
        <v>2518</v>
      </c>
      <c r="M797" s="20" t="s">
        <v>3860</v>
      </c>
    </row>
    <row r="798" spans="1:13" ht="27" x14ac:dyDescent="0.3">
      <c r="A798" s="20" t="s">
        <v>4893</v>
      </c>
      <c r="B798" s="81" t="s">
        <v>182</v>
      </c>
      <c r="C798" s="23" t="s">
        <v>182</v>
      </c>
      <c r="D798" s="24" t="s">
        <v>56</v>
      </c>
      <c r="E798" s="25">
        <v>37896</v>
      </c>
      <c r="F798" s="26" t="s">
        <v>4709</v>
      </c>
      <c r="G798" s="19">
        <v>9780762309597</v>
      </c>
      <c r="H798" s="19">
        <v>9781849501743</v>
      </c>
      <c r="I798" s="20" t="s">
        <v>23</v>
      </c>
      <c r="J798" s="12" t="s">
        <v>1478</v>
      </c>
      <c r="K798" s="12" t="s">
        <v>1636</v>
      </c>
      <c r="L798" s="20" t="s">
        <v>2814</v>
      </c>
      <c r="M798" s="20" t="s">
        <v>3065</v>
      </c>
    </row>
    <row r="799" spans="1:13" x14ac:dyDescent="0.3">
      <c r="A799" s="20" t="s">
        <v>4893</v>
      </c>
      <c r="B799" s="79" t="s">
        <v>5415</v>
      </c>
      <c r="C799" s="60" t="s">
        <v>5327</v>
      </c>
      <c r="D799" s="24" t="s">
        <v>241</v>
      </c>
      <c r="E799" s="25">
        <v>37841</v>
      </c>
      <c r="F799" s="26" t="s">
        <v>4702</v>
      </c>
      <c r="G799" s="19">
        <v>9780762310395</v>
      </c>
      <c r="H799" s="19">
        <v>9781849502252</v>
      </c>
      <c r="I799" s="20" t="s">
        <v>23</v>
      </c>
      <c r="J799" s="12" t="s">
        <v>6130</v>
      </c>
      <c r="K799" s="12" t="s">
        <v>1664</v>
      </c>
      <c r="L799" s="20" t="s">
        <v>2947</v>
      </c>
      <c r="M799" s="20" t="s">
        <v>3793</v>
      </c>
    </row>
    <row r="800" spans="1:13" x14ac:dyDescent="0.3">
      <c r="A800" s="20" t="s">
        <v>4893</v>
      </c>
      <c r="B800" s="79" t="s">
        <v>983</v>
      </c>
      <c r="C800" s="61" t="s">
        <v>6451</v>
      </c>
      <c r="D800" s="24" t="s">
        <v>199</v>
      </c>
      <c r="E800" s="25">
        <v>37806</v>
      </c>
      <c r="F800" s="26" t="s">
        <v>4677</v>
      </c>
      <c r="G800" s="19">
        <v>9780762310289</v>
      </c>
      <c r="H800" s="19">
        <v>9781849502153</v>
      </c>
      <c r="I800" s="20" t="s">
        <v>23</v>
      </c>
      <c r="J800" s="12" t="s">
        <v>1505</v>
      </c>
      <c r="K800" s="12" t="s">
        <v>1758</v>
      </c>
      <c r="L800" s="20" t="s">
        <v>2567</v>
      </c>
      <c r="M800" s="20" t="s">
        <v>3699</v>
      </c>
    </row>
    <row r="801" spans="1:13" ht="13.5" customHeight="1" x14ac:dyDescent="0.3">
      <c r="A801" s="20" t="s">
        <v>4893</v>
      </c>
      <c r="B801" s="79" t="s">
        <v>237</v>
      </c>
      <c r="C801" s="13" t="s">
        <v>237</v>
      </c>
      <c r="D801" s="24" t="s">
        <v>297</v>
      </c>
      <c r="E801" s="25">
        <v>37721</v>
      </c>
      <c r="F801" s="26" t="s">
        <v>4675</v>
      </c>
      <c r="G801" s="19">
        <v>9780762308668</v>
      </c>
      <c r="H801" s="19">
        <v>9781849501460</v>
      </c>
      <c r="I801" s="20" t="s">
        <v>23</v>
      </c>
      <c r="J801" s="12" t="s">
        <v>55</v>
      </c>
      <c r="K801" s="12" t="s">
        <v>1497</v>
      </c>
      <c r="L801" s="20" t="s">
        <v>2786</v>
      </c>
      <c r="M801" s="20" t="s">
        <v>3855</v>
      </c>
    </row>
    <row r="802" spans="1:13" x14ac:dyDescent="0.3">
      <c r="A802" s="20" t="s">
        <v>4893</v>
      </c>
      <c r="B802" s="79" t="s">
        <v>1281</v>
      </c>
      <c r="C802" s="58" t="s">
        <v>28</v>
      </c>
      <c r="D802" s="24" t="s">
        <v>41</v>
      </c>
      <c r="E802" s="25">
        <v>37712</v>
      </c>
      <c r="F802" s="26" t="s">
        <v>4713</v>
      </c>
      <c r="G802" s="19">
        <v>9780762310050</v>
      </c>
      <c r="H802" s="19">
        <v>9781849502023</v>
      </c>
      <c r="I802" s="20" t="s">
        <v>23</v>
      </c>
      <c r="J802" s="12" t="s">
        <v>1483</v>
      </c>
      <c r="K802" s="12" t="s">
        <v>1493</v>
      </c>
      <c r="L802" s="20" t="s">
        <v>3047</v>
      </c>
      <c r="M802" s="20" t="s">
        <v>3862</v>
      </c>
    </row>
    <row r="803" spans="1:13" x14ac:dyDescent="0.3">
      <c r="A803" s="20" t="s">
        <v>4893</v>
      </c>
      <c r="B803" s="79" t="s">
        <v>1269</v>
      </c>
      <c r="C803" s="13" t="s">
        <v>232</v>
      </c>
      <c r="D803" s="24" t="s">
        <v>282</v>
      </c>
      <c r="E803" s="25">
        <v>37701</v>
      </c>
      <c r="F803" s="26" t="s">
        <v>4696</v>
      </c>
      <c r="G803" s="19">
        <v>9780762309511</v>
      </c>
      <c r="H803" s="19">
        <v>9781849501682</v>
      </c>
      <c r="I803" s="20" t="s">
        <v>23</v>
      </c>
      <c r="J803" s="12" t="s">
        <v>1483</v>
      </c>
      <c r="K803" s="12" t="s">
        <v>1577</v>
      </c>
      <c r="L803" s="20" t="s">
        <v>3042</v>
      </c>
      <c r="M803" s="20" t="s">
        <v>2804</v>
      </c>
    </row>
    <row r="804" spans="1:13" x14ac:dyDescent="0.3">
      <c r="A804" s="20" t="s">
        <v>4893</v>
      </c>
      <c r="B804" s="79" t="s">
        <v>175</v>
      </c>
      <c r="C804" s="13" t="s">
        <v>175</v>
      </c>
      <c r="D804" s="24" t="s">
        <v>99</v>
      </c>
      <c r="E804" s="25">
        <v>37663</v>
      </c>
      <c r="F804" s="26" t="s">
        <v>4708</v>
      </c>
      <c r="G804" s="19">
        <v>9780762309948</v>
      </c>
      <c r="H804" s="19">
        <v>9781849501958</v>
      </c>
      <c r="I804" s="20" t="s">
        <v>23</v>
      </c>
      <c r="J804" s="12" t="s">
        <v>1483</v>
      </c>
      <c r="K804" s="12" t="s">
        <v>1536</v>
      </c>
      <c r="L804" s="20" t="s">
        <v>2775</v>
      </c>
      <c r="M804" s="20" t="s">
        <v>3064</v>
      </c>
    </row>
    <row r="805" spans="1:13" ht="27" x14ac:dyDescent="0.3">
      <c r="A805" s="20" t="s">
        <v>4893</v>
      </c>
      <c r="B805" s="81" t="s">
        <v>1145</v>
      </c>
      <c r="C805" s="58" t="s">
        <v>1145</v>
      </c>
      <c r="D805" s="24" t="s">
        <v>297</v>
      </c>
      <c r="E805" s="25">
        <v>37635</v>
      </c>
      <c r="F805" s="26" t="s">
        <v>4676</v>
      </c>
      <c r="G805" s="19">
        <v>9780762309863</v>
      </c>
      <c r="H805" s="19">
        <v>9781849501910</v>
      </c>
      <c r="I805" s="20" t="s">
        <v>23</v>
      </c>
      <c r="J805" s="12" t="s">
        <v>6130</v>
      </c>
      <c r="K805" s="12" t="s">
        <v>1664</v>
      </c>
      <c r="L805" s="20" t="s">
        <v>3035</v>
      </c>
      <c r="M805" s="20" t="s">
        <v>3812</v>
      </c>
    </row>
    <row r="806" spans="1:13" x14ac:dyDescent="0.3">
      <c r="A806" s="20" t="s">
        <v>4893</v>
      </c>
      <c r="B806" s="81" t="s">
        <v>1151</v>
      </c>
      <c r="C806" s="13" t="s">
        <v>1151</v>
      </c>
      <c r="D806" s="24" t="s">
        <v>230</v>
      </c>
      <c r="E806" s="25">
        <v>37623</v>
      </c>
      <c r="F806" s="26" t="s">
        <v>4678</v>
      </c>
      <c r="G806" s="19">
        <v>9780762309818</v>
      </c>
      <c r="H806" s="19">
        <v>9781849501880</v>
      </c>
      <c r="I806" s="20" t="s">
        <v>23</v>
      </c>
      <c r="J806" s="12" t="s">
        <v>1483</v>
      </c>
      <c r="K806" s="12" t="s">
        <v>1577</v>
      </c>
      <c r="L806" s="20" t="s">
        <v>2974</v>
      </c>
      <c r="M806" s="20" t="s">
        <v>3856</v>
      </c>
    </row>
    <row r="807" spans="1:13" x14ac:dyDescent="0.3">
      <c r="A807" s="20" t="s">
        <v>4893</v>
      </c>
      <c r="B807" s="81" t="s">
        <v>5426</v>
      </c>
      <c r="C807" s="20" t="s">
        <v>3915</v>
      </c>
      <c r="D807" s="24" t="s">
        <v>241</v>
      </c>
      <c r="E807" s="25">
        <v>37575</v>
      </c>
      <c r="F807" s="26" t="s">
        <v>4734</v>
      </c>
      <c r="G807" s="19">
        <v>9780762309702</v>
      </c>
      <c r="H807" s="19">
        <v>9781849501811</v>
      </c>
      <c r="I807" s="20" t="s">
        <v>23</v>
      </c>
      <c r="J807" s="12" t="s">
        <v>1469</v>
      </c>
      <c r="K807" s="12" t="s">
        <v>1470</v>
      </c>
      <c r="L807" s="20" t="s">
        <v>2688</v>
      </c>
      <c r="M807" s="20" t="s">
        <v>3058</v>
      </c>
    </row>
    <row r="808" spans="1:13" ht="27" x14ac:dyDescent="0.3">
      <c r="A808" s="20" t="s">
        <v>4893</v>
      </c>
      <c r="B808" s="79" t="s">
        <v>182</v>
      </c>
      <c r="C808" s="58" t="s">
        <v>182</v>
      </c>
      <c r="D808" s="24" t="s">
        <v>38</v>
      </c>
      <c r="E808" s="25">
        <v>37573</v>
      </c>
      <c r="F808" s="26" t="s">
        <v>4742</v>
      </c>
      <c r="G808" s="19">
        <v>9780762309733</v>
      </c>
      <c r="H808" s="19">
        <v>9781849501842</v>
      </c>
      <c r="I808" s="20" t="s">
        <v>23</v>
      </c>
      <c r="J808" s="12" t="s">
        <v>1478</v>
      </c>
      <c r="K808" s="12" t="s">
        <v>6125</v>
      </c>
      <c r="L808" s="20" t="s">
        <v>2814</v>
      </c>
      <c r="M808" s="20" t="s">
        <v>3065</v>
      </c>
    </row>
    <row r="809" spans="1:13" ht="27" x14ac:dyDescent="0.3">
      <c r="A809" s="20" t="s">
        <v>4893</v>
      </c>
      <c r="B809" s="79" t="s">
        <v>5395</v>
      </c>
      <c r="C809" s="20" t="s">
        <v>90</v>
      </c>
      <c r="D809" s="24" t="s">
        <v>102</v>
      </c>
      <c r="E809" s="25">
        <v>37525</v>
      </c>
      <c r="F809" s="26" t="s">
        <v>4739</v>
      </c>
      <c r="G809" s="19">
        <v>9780762309559</v>
      </c>
      <c r="H809" s="19">
        <v>9781849501712</v>
      </c>
      <c r="I809" s="20" t="s">
        <v>23</v>
      </c>
      <c r="J809" s="12" t="s">
        <v>1503</v>
      </c>
      <c r="K809" s="12" t="s">
        <v>6123</v>
      </c>
      <c r="L809" s="20" t="s">
        <v>2990</v>
      </c>
      <c r="M809" s="20" t="s">
        <v>3791</v>
      </c>
    </row>
    <row r="810" spans="1:13" x14ac:dyDescent="0.3">
      <c r="A810" s="20" t="s">
        <v>4893</v>
      </c>
      <c r="B810" s="79" t="s">
        <v>108</v>
      </c>
      <c r="C810" s="13" t="s">
        <v>108</v>
      </c>
      <c r="D810" s="24" t="s">
        <v>77</v>
      </c>
      <c r="E810" s="25">
        <v>37484</v>
      </c>
      <c r="F810" s="26" t="s">
        <v>4720</v>
      </c>
      <c r="G810" s="19">
        <v>9780762308989</v>
      </c>
      <c r="H810" s="19">
        <v>9781849501620</v>
      </c>
      <c r="I810" s="20" t="s">
        <v>23</v>
      </c>
      <c r="J810" s="12" t="s">
        <v>1476</v>
      </c>
      <c r="K810" s="12" t="s">
        <v>6114</v>
      </c>
      <c r="L810" s="20" t="s">
        <v>2518</v>
      </c>
      <c r="M810" s="20" t="s">
        <v>3463</v>
      </c>
    </row>
    <row r="811" spans="1:13" x14ac:dyDescent="0.3">
      <c r="A811" s="20" t="s">
        <v>4893</v>
      </c>
      <c r="B811" s="79" t="s">
        <v>1294</v>
      </c>
      <c r="C811" s="13" t="s">
        <v>28</v>
      </c>
      <c r="D811" s="24" t="s">
        <v>77</v>
      </c>
      <c r="E811" s="25">
        <v>37440</v>
      </c>
      <c r="F811" s="26" t="s">
        <v>4744</v>
      </c>
      <c r="G811" s="19">
        <v>9780762308729</v>
      </c>
      <c r="H811" s="19">
        <v>9781849501491</v>
      </c>
      <c r="I811" s="20" t="s">
        <v>23</v>
      </c>
      <c r="J811" s="12" t="s">
        <v>1476</v>
      </c>
      <c r="K811" s="12" t="s">
        <v>1588</v>
      </c>
      <c r="L811" s="20" t="s">
        <v>2868</v>
      </c>
      <c r="M811" s="20" t="s">
        <v>3869</v>
      </c>
    </row>
    <row r="812" spans="1:13" x14ac:dyDescent="0.3">
      <c r="A812" s="20" t="s">
        <v>4893</v>
      </c>
      <c r="B812" s="79" t="s">
        <v>5414</v>
      </c>
      <c r="C812" s="13" t="s">
        <v>5327</v>
      </c>
      <c r="D812" s="24" t="s">
        <v>392</v>
      </c>
      <c r="E812" s="25">
        <v>37438</v>
      </c>
      <c r="F812" s="26" t="s">
        <v>4748</v>
      </c>
      <c r="G812" s="19">
        <v>9780762308057</v>
      </c>
      <c r="H812" s="19">
        <v>9781849501132</v>
      </c>
      <c r="I812" s="20" t="s">
        <v>23</v>
      </c>
      <c r="J812" s="12" t="s">
        <v>1502</v>
      </c>
      <c r="K812" s="12" t="s">
        <v>6128</v>
      </c>
      <c r="L812" s="20" t="s">
        <v>2947</v>
      </c>
      <c r="M812" s="20" t="s">
        <v>3793</v>
      </c>
    </row>
    <row r="813" spans="1:13" ht="27" x14ac:dyDescent="0.3">
      <c r="A813" s="20" t="s">
        <v>4893</v>
      </c>
      <c r="B813" s="79" t="s">
        <v>1145</v>
      </c>
      <c r="C813" s="58" t="s">
        <v>1145</v>
      </c>
      <c r="D813" s="24" t="s">
        <v>241</v>
      </c>
      <c r="E813" s="25">
        <v>37417</v>
      </c>
      <c r="F813" s="26" t="s">
        <v>4722</v>
      </c>
      <c r="G813" s="19">
        <v>9780762308644</v>
      </c>
      <c r="H813" s="19">
        <v>9781849501453</v>
      </c>
      <c r="I813" s="20" t="s">
        <v>23</v>
      </c>
      <c r="J813" s="12" t="s">
        <v>1502</v>
      </c>
      <c r="K813" s="12" t="s">
        <v>1664</v>
      </c>
      <c r="L813" s="20" t="s">
        <v>2604</v>
      </c>
      <c r="M813" s="20"/>
    </row>
    <row r="814" spans="1:13" ht="27" x14ac:dyDescent="0.3">
      <c r="A814" s="20" t="s">
        <v>4893</v>
      </c>
      <c r="B814" s="79" t="s">
        <v>1298</v>
      </c>
      <c r="C814" s="13" t="s">
        <v>232</v>
      </c>
      <c r="D814" s="24" t="s">
        <v>102</v>
      </c>
      <c r="E814" s="25">
        <v>37364</v>
      </c>
      <c r="F814" s="26" t="s">
        <v>4750</v>
      </c>
      <c r="G814" s="19">
        <v>9780762308620</v>
      </c>
      <c r="H814" s="19">
        <v>9781849501446</v>
      </c>
      <c r="I814" s="20" t="s">
        <v>23</v>
      </c>
      <c r="J814" s="12" t="s">
        <v>1483</v>
      </c>
      <c r="K814" s="12" t="s">
        <v>1577</v>
      </c>
      <c r="L814" s="20" t="s">
        <v>3054</v>
      </c>
      <c r="M814" s="20" t="s">
        <v>2804</v>
      </c>
    </row>
    <row r="815" spans="1:13" x14ac:dyDescent="0.3">
      <c r="A815" s="20" t="s">
        <v>4893</v>
      </c>
      <c r="B815" s="79" t="s">
        <v>983</v>
      </c>
      <c r="C815" s="61" t="s">
        <v>6451</v>
      </c>
      <c r="D815" s="24" t="s">
        <v>32</v>
      </c>
      <c r="E815" s="25">
        <v>37327</v>
      </c>
      <c r="F815" s="26" t="s">
        <v>4723</v>
      </c>
      <c r="G815" s="19">
        <v>9780762308538</v>
      </c>
      <c r="H815" s="19">
        <v>9781849501408</v>
      </c>
      <c r="I815" s="20" t="s">
        <v>23</v>
      </c>
      <c r="J815" s="12" t="s">
        <v>1505</v>
      </c>
      <c r="K815" s="12" t="s">
        <v>1506</v>
      </c>
      <c r="L815" s="20" t="s">
        <v>2567</v>
      </c>
      <c r="M815" s="20" t="s">
        <v>3699</v>
      </c>
    </row>
    <row r="816" spans="1:13" x14ac:dyDescent="0.3">
      <c r="A816" s="20" t="s">
        <v>4893</v>
      </c>
      <c r="B816" s="79" t="s">
        <v>5424</v>
      </c>
      <c r="C816" s="13" t="s">
        <v>3915</v>
      </c>
      <c r="D816" s="24" t="s">
        <v>392</v>
      </c>
      <c r="E816" s="25">
        <v>37243</v>
      </c>
      <c r="F816" s="26" t="s">
        <v>4772</v>
      </c>
      <c r="G816" s="19">
        <v>9780762308460</v>
      </c>
      <c r="H816" s="19">
        <v>9781849501361</v>
      </c>
      <c r="I816" s="20" t="s">
        <v>23</v>
      </c>
      <c r="J816" s="12" t="s">
        <v>1469</v>
      </c>
      <c r="K816" s="12" t="s">
        <v>1470</v>
      </c>
      <c r="L816" s="20" t="s">
        <v>3058</v>
      </c>
      <c r="M816" s="20" t="s">
        <v>2688</v>
      </c>
    </row>
    <row r="817" spans="1:13" x14ac:dyDescent="0.3">
      <c r="A817" s="20" t="s">
        <v>4893</v>
      </c>
      <c r="B817" s="79" t="s">
        <v>1328</v>
      </c>
      <c r="C817" s="20" t="s">
        <v>1151</v>
      </c>
      <c r="D817" s="24" t="s">
        <v>172</v>
      </c>
      <c r="E817" s="25">
        <v>37235</v>
      </c>
      <c r="F817" s="26" t="s">
        <v>4792</v>
      </c>
      <c r="G817" s="19">
        <v>9780762308439</v>
      </c>
      <c r="H817" s="19">
        <v>9781849501354</v>
      </c>
      <c r="I817" s="20" t="s">
        <v>23</v>
      </c>
      <c r="J817" s="12" t="s">
        <v>1483</v>
      </c>
      <c r="K817" s="12" t="s">
        <v>1577</v>
      </c>
      <c r="L817" s="20" t="s">
        <v>2974</v>
      </c>
      <c r="M817" s="20" t="s">
        <v>3856</v>
      </c>
    </row>
    <row r="818" spans="1:13" ht="27" x14ac:dyDescent="0.3">
      <c r="A818" s="20" t="s">
        <v>4893</v>
      </c>
      <c r="B818" s="79" t="s">
        <v>182</v>
      </c>
      <c r="C818" s="13" t="s">
        <v>182</v>
      </c>
      <c r="D818" s="24" t="s">
        <v>41</v>
      </c>
      <c r="E818" s="25">
        <v>37230</v>
      </c>
      <c r="F818" s="26" t="s">
        <v>4786</v>
      </c>
      <c r="G818" s="19">
        <v>9780762308408</v>
      </c>
      <c r="H818" s="19">
        <v>9781849501347</v>
      </c>
      <c r="I818" s="20" t="s">
        <v>23</v>
      </c>
      <c r="J818" s="12" t="s">
        <v>1478</v>
      </c>
      <c r="K818" s="12" t="s">
        <v>6125</v>
      </c>
      <c r="L818" s="20" t="s">
        <v>3065</v>
      </c>
      <c r="M818" s="20"/>
    </row>
    <row r="819" spans="1:13" x14ac:dyDescent="0.3">
      <c r="A819" s="20" t="s">
        <v>4893</v>
      </c>
      <c r="B819" s="79" t="s">
        <v>175</v>
      </c>
      <c r="C819" s="13" t="s">
        <v>175</v>
      </c>
      <c r="D819" s="24" t="s">
        <v>26</v>
      </c>
      <c r="E819" s="25">
        <v>37203</v>
      </c>
      <c r="F819" s="26" t="s">
        <v>4785</v>
      </c>
      <c r="G819" s="19">
        <v>9780762308279</v>
      </c>
      <c r="H819" s="19">
        <v>9781849501255</v>
      </c>
      <c r="I819" s="20" t="s">
        <v>23</v>
      </c>
      <c r="J819" s="12" t="s">
        <v>1483</v>
      </c>
      <c r="K819" s="12" t="s">
        <v>1536</v>
      </c>
      <c r="L819" s="20" t="s">
        <v>3064</v>
      </c>
      <c r="M819" s="20" t="s">
        <v>2775</v>
      </c>
    </row>
    <row r="820" spans="1:13" ht="27" x14ac:dyDescent="0.3">
      <c r="A820" s="20" t="s">
        <v>4893</v>
      </c>
      <c r="B820" s="79" t="s">
        <v>1327</v>
      </c>
      <c r="C820" s="13" t="s">
        <v>90</v>
      </c>
      <c r="D820" s="24" t="s">
        <v>297</v>
      </c>
      <c r="E820" s="25">
        <v>37187</v>
      </c>
      <c r="F820" s="26" t="s">
        <v>4791</v>
      </c>
      <c r="G820" s="19">
        <v>9780762308095</v>
      </c>
      <c r="H820" s="19">
        <v>9781849501163</v>
      </c>
      <c r="I820" s="20" t="s">
        <v>23</v>
      </c>
      <c r="J820" s="12" t="s">
        <v>1503</v>
      </c>
      <c r="K820" s="12" t="s">
        <v>6123</v>
      </c>
      <c r="L820" s="20" t="s">
        <v>2990</v>
      </c>
      <c r="M820" s="20" t="s">
        <v>3879</v>
      </c>
    </row>
    <row r="821" spans="1:13" ht="27" x14ac:dyDescent="0.3">
      <c r="A821" s="20" t="s">
        <v>4893</v>
      </c>
      <c r="B821" s="79" t="s">
        <v>1314</v>
      </c>
      <c r="C821" s="13" t="s">
        <v>1119</v>
      </c>
      <c r="D821" s="24" t="s">
        <v>99</v>
      </c>
      <c r="E821" s="25">
        <v>37134</v>
      </c>
      <c r="F821" s="26" t="s">
        <v>4774</v>
      </c>
      <c r="G821" s="19">
        <v>9780762306978</v>
      </c>
      <c r="H821" s="19">
        <v>9781849500708</v>
      </c>
      <c r="I821" s="20" t="s">
        <v>23</v>
      </c>
      <c r="J821" s="12" t="s">
        <v>1556</v>
      </c>
      <c r="K821" s="12" t="s">
        <v>1557</v>
      </c>
      <c r="L821" s="20" t="s">
        <v>2960</v>
      </c>
      <c r="M821" s="20" t="s">
        <v>3800</v>
      </c>
    </row>
    <row r="822" spans="1:13" x14ac:dyDescent="0.3">
      <c r="A822" s="20" t="s">
        <v>4893</v>
      </c>
      <c r="B822" s="79" t="s">
        <v>237</v>
      </c>
      <c r="C822" s="13" t="s">
        <v>237</v>
      </c>
      <c r="D822" s="24" t="s">
        <v>241</v>
      </c>
      <c r="E822" s="25">
        <v>37064</v>
      </c>
      <c r="F822" s="26" t="s">
        <v>4756</v>
      </c>
      <c r="G822" s="19">
        <v>9780762307234</v>
      </c>
      <c r="H822" s="19">
        <v>9781849500821</v>
      </c>
      <c r="I822" s="20" t="s">
        <v>23</v>
      </c>
      <c r="J822" s="12" t="s">
        <v>55</v>
      </c>
      <c r="K822" s="12" t="s">
        <v>1497</v>
      </c>
      <c r="L822" s="20" t="s">
        <v>2786</v>
      </c>
      <c r="M822" s="20" t="s">
        <v>3871</v>
      </c>
    </row>
    <row r="823" spans="1:13" x14ac:dyDescent="0.3">
      <c r="A823" s="20" t="s">
        <v>4893</v>
      </c>
      <c r="B823" s="79" t="s">
        <v>1324</v>
      </c>
      <c r="C823" s="23" t="s">
        <v>28</v>
      </c>
      <c r="D823" s="24" t="s">
        <v>299</v>
      </c>
      <c r="E823" s="25">
        <v>37053</v>
      </c>
      <c r="F823" s="26" t="s">
        <v>4787</v>
      </c>
      <c r="G823" s="19">
        <v>9780762307708</v>
      </c>
      <c r="H823" s="19">
        <v>9781849501002</v>
      </c>
      <c r="I823" s="20" t="s">
        <v>23</v>
      </c>
      <c r="J823" s="12" t="s">
        <v>1476</v>
      </c>
      <c r="K823" s="12" t="s">
        <v>1588</v>
      </c>
      <c r="L823" s="20" t="s">
        <v>3066</v>
      </c>
      <c r="M823" s="20" t="s">
        <v>3877</v>
      </c>
    </row>
    <row r="824" spans="1:13" ht="27" x14ac:dyDescent="0.3">
      <c r="A824" s="20" t="s">
        <v>4893</v>
      </c>
      <c r="B824" s="79" t="s">
        <v>1145</v>
      </c>
      <c r="C824" s="23" t="s">
        <v>1145</v>
      </c>
      <c r="D824" s="24" t="s">
        <v>392</v>
      </c>
      <c r="E824" s="25">
        <v>37021</v>
      </c>
      <c r="F824" s="26" t="s">
        <v>4759</v>
      </c>
      <c r="G824" s="19">
        <v>9780762307487</v>
      </c>
      <c r="H824" s="19">
        <v>9781849500876</v>
      </c>
      <c r="I824" s="20" t="s">
        <v>23</v>
      </c>
      <c r="J824" s="12" t="s">
        <v>1502</v>
      </c>
      <c r="K824" s="12" t="s">
        <v>1664</v>
      </c>
      <c r="L824" s="20" t="s">
        <v>2604</v>
      </c>
      <c r="M824" s="20"/>
    </row>
    <row r="825" spans="1:13" x14ac:dyDescent="0.3">
      <c r="A825" s="20" t="s">
        <v>4893</v>
      </c>
      <c r="B825" s="79" t="s">
        <v>108</v>
      </c>
      <c r="C825" s="23" t="s">
        <v>108</v>
      </c>
      <c r="D825" s="24" t="s">
        <v>299</v>
      </c>
      <c r="E825" s="25">
        <v>36980</v>
      </c>
      <c r="F825" s="26" t="s">
        <v>4757</v>
      </c>
      <c r="G825" s="19">
        <v>9780762307678</v>
      </c>
      <c r="H825" s="19">
        <v>9781849500982</v>
      </c>
      <c r="I825" s="20" t="s">
        <v>23</v>
      </c>
      <c r="J825" s="12" t="s">
        <v>1476</v>
      </c>
      <c r="K825" s="12" t="s">
        <v>6114</v>
      </c>
      <c r="L825" s="20" t="s">
        <v>2518</v>
      </c>
      <c r="M825" s="20" t="s">
        <v>3463</v>
      </c>
    </row>
    <row r="826" spans="1:13" ht="27" x14ac:dyDescent="0.3">
      <c r="A826" s="20" t="s">
        <v>4893</v>
      </c>
      <c r="B826" s="79" t="s">
        <v>1321</v>
      </c>
      <c r="C826" s="61" t="s">
        <v>6451</v>
      </c>
      <c r="D826" s="24" t="s">
        <v>329</v>
      </c>
      <c r="E826" s="25">
        <v>36934</v>
      </c>
      <c r="F826" s="26" t="s">
        <v>4779</v>
      </c>
      <c r="G826" s="19">
        <v>9780762307500</v>
      </c>
      <c r="H826" s="19">
        <v>9781849500883</v>
      </c>
      <c r="I826" s="20" t="s">
        <v>23</v>
      </c>
      <c r="J826" s="12" t="s">
        <v>1505</v>
      </c>
      <c r="K826" s="12" t="s">
        <v>1758</v>
      </c>
      <c r="L826" s="20" t="s">
        <v>2567</v>
      </c>
      <c r="M826" s="20" t="s">
        <v>3699</v>
      </c>
    </row>
    <row r="827" spans="1:13" x14ac:dyDescent="0.3">
      <c r="A827" s="20" t="s">
        <v>4893</v>
      </c>
      <c r="B827" s="79" t="s">
        <v>1151</v>
      </c>
      <c r="C827" s="23" t="s">
        <v>1151</v>
      </c>
      <c r="D827" s="24" t="s">
        <v>63</v>
      </c>
      <c r="E827" s="25">
        <v>36880</v>
      </c>
      <c r="F827" s="26" t="s">
        <v>4802</v>
      </c>
      <c r="G827" s="19">
        <v>9780762307470</v>
      </c>
      <c r="H827" s="19">
        <v>9781849500869</v>
      </c>
      <c r="I827" s="20" t="s">
        <v>23</v>
      </c>
      <c r="J827" s="12" t="s">
        <v>1483</v>
      </c>
      <c r="K827" s="12" t="s">
        <v>1577</v>
      </c>
      <c r="L827" s="20" t="s">
        <v>2974</v>
      </c>
      <c r="M827" s="20" t="s">
        <v>3856</v>
      </c>
    </row>
    <row r="828" spans="1:13" x14ac:dyDescent="0.3">
      <c r="A828" s="20" t="s">
        <v>4893</v>
      </c>
      <c r="B828" s="79" t="s">
        <v>1342</v>
      </c>
      <c r="C828" s="13" t="s">
        <v>90</v>
      </c>
      <c r="D828" s="24" t="s">
        <v>241</v>
      </c>
      <c r="E828" s="25">
        <v>36880</v>
      </c>
      <c r="F828" s="26" t="s">
        <v>4823</v>
      </c>
      <c r="G828" s="19">
        <v>9780762306633</v>
      </c>
      <c r="H828" s="19">
        <v>9781849500531</v>
      </c>
      <c r="I828" s="20" t="s">
        <v>23</v>
      </c>
      <c r="J828" s="12" t="s">
        <v>1573</v>
      </c>
      <c r="K828" s="12" t="s">
        <v>6117</v>
      </c>
      <c r="L828" s="20" t="s">
        <v>2990</v>
      </c>
      <c r="M828" s="20" t="s">
        <v>3791</v>
      </c>
    </row>
    <row r="829" spans="1:13" ht="27" x14ac:dyDescent="0.3">
      <c r="A829" s="20" t="s">
        <v>4893</v>
      </c>
      <c r="B829" s="79" t="s">
        <v>182</v>
      </c>
      <c r="C829" s="23" t="s">
        <v>182</v>
      </c>
      <c r="D829" s="24" t="s">
        <v>77</v>
      </c>
      <c r="E829" s="25">
        <v>36880</v>
      </c>
      <c r="F829" s="26" t="s">
        <v>4820</v>
      </c>
      <c r="G829" s="19">
        <v>9780762307517</v>
      </c>
      <c r="H829" s="19">
        <v>9781849500890</v>
      </c>
      <c r="I829" s="20" t="s">
        <v>23</v>
      </c>
      <c r="J829" s="12" t="s">
        <v>1469</v>
      </c>
      <c r="K829" s="12" t="s">
        <v>1599</v>
      </c>
      <c r="L829" s="20" t="s">
        <v>3070</v>
      </c>
      <c r="M829" s="20"/>
    </row>
    <row r="830" spans="1:13" x14ac:dyDescent="0.3">
      <c r="A830" s="20" t="s">
        <v>4893</v>
      </c>
      <c r="B830" s="79" t="s">
        <v>232</v>
      </c>
      <c r="C830" s="23" t="s">
        <v>232</v>
      </c>
      <c r="D830" s="24" t="s">
        <v>297</v>
      </c>
      <c r="E830" s="25">
        <v>36880</v>
      </c>
      <c r="F830" s="26" t="s">
        <v>4822</v>
      </c>
      <c r="G830" s="19">
        <v>9780762306626</v>
      </c>
      <c r="H830" s="19">
        <v>9781849500524</v>
      </c>
      <c r="I830" s="20" t="s">
        <v>23</v>
      </c>
      <c r="J830" s="12" t="s">
        <v>1522</v>
      </c>
      <c r="K830" s="12" t="s">
        <v>1523</v>
      </c>
      <c r="L830" s="20" t="s">
        <v>3072</v>
      </c>
      <c r="M830" s="20"/>
    </row>
    <row r="831" spans="1:13" x14ac:dyDescent="0.3">
      <c r="A831" s="20" t="s">
        <v>4893</v>
      </c>
      <c r="B831" s="79" t="s">
        <v>108</v>
      </c>
      <c r="C831" s="60" t="s">
        <v>108</v>
      </c>
      <c r="D831" s="24" t="s">
        <v>80</v>
      </c>
      <c r="E831" s="25">
        <v>36738</v>
      </c>
      <c r="F831" s="26" t="s">
        <v>4800</v>
      </c>
      <c r="G831" s="19">
        <v>9780762306510</v>
      </c>
      <c r="H831" s="19">
        <v>9781849500494</v>
      </c>
      <c r="I831" s="20" t="s">
        <v>23</v>
      </c>
      <c r="J831" s="12" t="s">
        <v>1476</v>
      </c>
      <c r="K831" s="12" t="s">
        <v>6114</v>
      </c>
      <c r="L831" s="20" t="s">
        <v>2518</v>
      </c>
      <c r="M831" s="20" t="s">
        <v>3463</v>
      </c>
    </row>
    <row r="832" spans="1:13" x14ac:dyDescent="0.3">
      <c r="A832" s="20" t="s">
        <v>4893</v>
      </c>
      <c r="B832" s="79" t="s">
        <v>1343</v>
      </c>
      <c r="C832" s="60" t="s">
        <v>1119</v>
      </c>
      <c r="D832" s="24" t="s">
        <v>26</v>
      </c>
      <c r="E832" s="25">
        <v>36656</v>
      </c>
      <c r="F832" s="26" t="s">
        <v>4824</v>
      </c>
      <c r="G832" s="19">
        <v>9780762305292</v>
      </c>
      <c r="H832" s="19">
        <v>9781849500319</v>
      </c>
      <c r="I832" s="20" t="s">
        <v>23</v>
      </c>
      <c r="J832" s="12" t="s">
        <v>1547</v>
      </c>
      <c r="K832" s="12" t="s">
        <v>1548</v>
      </c>
      <c r="L832" s="20" t="s">
        <v>3073</v>
      </c>
      <c r="M832" s="20" t="s">
        <v>3884</v>
      </c>
    </row>
    <row r="833" spans="1:13" x14ac:dyDescent="0.3">
      <c r="A833" s="20" t="s">
        <v>4893</v>
      </c>
      <c r="B833" s="79" t="s">
        <v>175</v>
      </c>
      <c r="C833" s="13" t="s">
        <v>175</v>
      </c>
      <c r="D833" s="24" t="s">
        <v>199</v>
      </c>
      <c r="E833" s="25">
        <v>36559</v>
      </c>
      <c r="F833" s="26" t="s">
        <v>4819</v>
      </c>
      <c r="G833" s="19">
        <v>9780762306275</v>
      </c>
      <c r="H833" s="19">
        <v>9781849500418</v>
      </c>
      <c r="I833" s="20" t="s">
        <v>23</v>
      </c>
      <c r="J833" s="12" t="s">
        <v>1483</v>
      </c>
      <c r="K833" s="12" t="s">
        <v>1536</v>
      </c>
      <c r="L833" s="20" t="s">
        <v>3069</v>
      </c>
      <c r="M833" s="20" t="s">
        <v>3064</v>
      </c>
    </row>
    <row r="834" spans="1:13" x14ac:dyDescent="0.3">
      <c r="A834" s="20" t="s">
        <v>4893</v>
      </c>
      <c r="B834" s="79" t="s">
        <v>28</v>
      </c>
      <c r="C834" s="23" t="s">
        <v>28</v>
      </c>
      <c r="D834" s="24" t="s">
        <v>80</v>
      </c>
      <c r="E834" s="25">
        <v>36556</v>
      </c>
      <c r="F834" s="26" t="s">
        <v>4821</v>
      </c>
      <c r="G834" s="19">
        <v>9780762306329</v>
      </c>
      <c r="H834" s="19">
        <v>9781849500425</v>
      </c>
      <c r="I834" s="20" t="s">
        <v>23</v>
      </c>
      <c r="J834" s="12" t="s">
        <v>1476</v>
      </c>
      <c r="K834" s="12" t="s">
        <v>1588</v>
      </c>
      <c r="L834" s="20" t="s">
        <v>3071</v>
      </c>
      <c r="M834" s="20" t="s">
        <v>1725</v>
      </c>
    </row>
    <row r="835" spans="1:13" x14ac:dyDescent="0.3">
      <c r="A835" s="20" t="s">
        <v>4892</v>
      </c>
      <c r="B835" s="80" t="s">
        <v>6390</v>
      </c>
      <c r="C835" s="59" t="s">
        <v>6290</v>
      </c>
      <c r="D835" s="24" t="s">
        <v>10</v>
      </c>
      <c r="E835" s="25">
        <v>44270</v>
      </c>
      <c r="F835" s="26" t="s">
        <v>6391</v>
      </c>
      <c r="G835" s="19">
        <v>9781800718180</v>
      </c>
      <c r="H835" s="19">
        <v>9781800718173</v>
      </c>
      <c r="I835" s="20" t="s">
        <v>47</v>
      </c>
      <c r="J835" s="20" t="s">
        <v>1507</v>
      </c>
      <c r="K835" s="20" t="s">
        <v>1617</v>
      </c>
      <c r="L835" s="20" t="s">
        <v>6392</v>
      </c>
      <c r="M835" s="20"/>
    </row>
    <row r="836" spans="1:13" ht="13.5" customHeight="1" x14ac:dyDescent="0.3">
      <c r="A836" s="20" t="s">
        <v>3900</v>
      </c>
      <c r="B836" s="80" t="s">
        <v>6247</v>
      </c>
      <c r="C836" s="59" t="s">
        <v>5020</v>
      </c>
      <c r="D836" s="24" t="s">
        <v>10</v>
      </c>
      <c r="E836" s="25">
        <v>44251</v>
      </c>
      <c r="F836" s="26" t="s">
        <v>6248</v>
      </c>
      <c r="G836" s="19">
        <v>9781789735123</v>
      </c>
      <c r="H836" s="19">
        <v>9781789735116</v>
      </c>
      <c r="I836" s="20" t="s">
        <v>47</v>
      </c>
      <c r="J836" s="20" t="s">
        <v>1494</v>
      </c>
      <c r="K836" s="20"/>
      <c r="L836" s="20" t="s">
        <v>6249</v>
      </c>
      <c r="M836" s="20" t="s">
        <v>6250</v>
      </c>
    </row>
    <row r="837" spans="1:13" x14ac:dyDescent="0.3">
      <c r="A837" s="20" t="s">
        <v>4892</v>
      </c>
      <c r="B837" s="80" t="s">
        <v>6253</v>
      </c>
      <c r="C837" s="59" t="s">
        <v>5020</v>
      </c>
      <c r="D837" s="24" t="s">
        <v>10</v>
      </c>
      <c r="E837" s="25">
        <v>44249</v>
      </c>
      <c r="F837" s="26" t="s">
        <v>6254</v>
      </c>
      <c r="G837" s="19">
        <v>9781800437258</v>
      </c>
      <c r="H837" s="19">
        <v>9781800437241</v>
      </c>
      <c r="I837" s="20" t="s">
        <v>47</v>
      </c>
      <c r="J837" s="20" t="s">
        <v>1591</v>
      </c>
      <c r="K837" s="20" t="s">
        <v>1716</v>
      </c>
      <c r="L837" s="20" t="s">
        <v>6255</v>
      </c>
      <c r="M837" s="20" t="s">
        <v>6256</v>
      </c>
    </row>
    <row r="838" spans="1:13" ht="27" x14ac:dyDescent="0.3">
      <c r="A838" s="20" t="s">
        <v>3900</v>
      </c>
      <c r="B838" s="80" t="s">
        <v>6064</v>
      </c>
      <c r="C838" s="59"/>
      <c r="D838" s="24" t="s">
        <v>10</v>
      </c>
      <c r="E838" s="25">
        <v>44204</v>
      </c>
      <c r="F838" s="26" t="s">
        <v>6065</v>
      </c>
      <c r="G838" s="19">
        <v>9781800436572</v>
      </c>
      <c r="H838" s="19">
        <v>9781800436565</v>
      </c>
      <c r="I838" s="20" t="s">
        <v>47</v>
      </c>
      <c r="J838" s="20" t="s">
        <v>1537</v>
      </c>
      <c r="K838" s="20"/>
      <c r="L838" s="20" t="s">
        <v>6068</v>
      </c>
      <c r="M838" s="20" t="s">
        <v>6069</v>
      </c>
    </row>
    <row r="839" spans="1:13" ht="27" x14ac:dyDescent="0.3">
      <c r="A839" s="20" t="s">
        <v>3900</v>
      </c>
      <c r="B839" s="79" t="s">
        <v>5751</v>
      </c>
      <c r="C839" s="59"/>
      <c r="D839" s="24" t="s">
        <v>10</v>
      </c>
      <c r="E839" s="25">
        <v>44358</v>
      </c>
      <c r="F839" s="26" t="s">
        <v>6578</v>
      </c>
      <c r="G839" s="19">
        <v>9781839098130</v>
      </c>
      <c r="H839" s="19">
        <v>9781839098123</v>
      </c>
      <c r="I839" s="20" t="s">
        <v>16</v>
      </c>
      <c r="J839" s="20" t="s">
        <v>1458</v>
      </c>
      <c r="K839" s="20"/>
      <c r="L839" s="20" t="s">
        <v>6576</v>
      </c>
      <c r="M839" s="20" t="s">
        <v>6577</v>
      </c>
    </row>
    <row r="840" spans="1:13" ht="27" x14ac:dyDescent="0.3">
      <c r="A840" s="20" t="s">
        <v>3900</v>
      </c>
      <c r="B840" s="79" t="s">
        <v>6303</v>
      </c>
      <c r="C840" s="59" t="s">
        <v>5020</v>
      </c>
      <c r="D840" s="24" t="s">
        <v>10</v>
      </c>
      <c r="E840" s="25">
        <v>44357</v>
      </c>
      <c r="F840" s="26" t="s">
        <v>6550</v>
      </c>
      <c r="G840" s="19">
        <v>9781801170345</v>
      </c>
      <c r="H840" s="19">
        <v>9781801170338</v>
      </c>
      <c r="I840" s="20" t="s">
        <v>16</v>
      </c>
      <c r="J840" s="20" t="s">
        <v>1552</v>
      </c>
      <c r="K840" s="20" t="s">
        <v>6222</v>
      </c>
      <c r="L840" s="20" t="s">
        <v>3160</v>
      </c>
      <c r="M840" s="20"/>
    </row>
    <row r="841" spans="1:13" x14ac:dyDescent="0.3">
      <c r="A841" s="20" t="s">
        <v>4892</v>
      </c>
      <c r="B841" s="79" t="s">
        <v>6579</v>
      </c>
      <c r="C841" s="59" t="s">
        <v>6580</v>
      </c>
      <c r="D841" s="24" t="s">
        <v>10</v>
      </c>
      <c r="E841" s="25">
        <v>44357</v>
      </c>
      <c r="F841" s="26" t="s">
        <v>6587</v>
      </c>
      <c r="G841" s="19">
        <v>9781800431683</v>
      </c>
      <c r="H841" s="19">
        <v>9781800431676</v>
      </c>
      <c r="I841" s="20" t="s">
        <v>16</v>
      </c>
      <c r="J841" s="20" t="s">
        <v>1463</v>
      </c>
      <c r="K841" s="20"/>
      <c r="L841" s="20" t="s">
        <v>6581</v>
      </c>
      <c r="M841" s="20"/>
    </row>
    <row r="842" spans="1:13" ht="27" x14ac:dyDescent="0.3">
      <c r="A842" s="20" t="s">
        <v>3900</v>
      </c>
      <c r="B842" s="79" t="s">
        <v>6552</v>
      </c>
      <c r="C842" s="12"/>
      <c r="D842" s="24" t="s">
        <v>10</v>
      </c>
      <c r="E842" s="25">
        <v>44357</v>
      </c>
      <c r="F842" s="26" t="s">
        <v>6551</v>
      </c>
      <c r="G842" s="19">
        <v>9781800431720</v>
      </c>
      <c r="H842" s="19">
        <v>9781800431713</v>
      </c>
      <c r="I842" s="20" t="s">
        <v>16</v>
      </c>
      <c r="J842" s="20" t="s">
        <v>1667</v>
      </c>
      <c r="K842" s="20" t="s">
        <v>6201</v>
      </c>
      <c r="L842" s="20" t="s">
        <v>6553</v>
      </c>
      <c r="M842" s="20" t="s">
        <v>6554</v>
      </c>
    </row>
    <row r="843" spans="1:13" x14ac:dyDescent="0.3">
      <c r="A843" s="20" t="s">
        <v>3900</v>
      </c>
      <c r="B843" s="79" t="s">
        <v>6544</v>
      </c>
      <c r="C843" s="59"/>
      <c r="D843" s="24" t="s">
        <v>10</v>
      </c>
      <c r="E843" s="25">
        <v>44350</v>
      </c>
      <c r="F843" s="26" t="s">
        <v>6546</v>
      </c>
      <c r="G843" s="19">
        <v>9781800710955</v>
      </c>
      <c r="H843" s="19">
        <v>9781800710948</v>
      </c>
      <c r="I843" s="20" t="s">
        <v>16</v>
      </c>
      <c r="J843" s="20" t="s">
        <v>1463</v>
      </c>
      <c r="K843" s="20"/>
      <c r="L843" s="20" t="s">
        <v>6545</v>
      </c>
      <c r="M843" s="20"/>
    </row>
    <row r="844" spans="1:13" x14ac:dyDescent="0.3">
      <c r="A844" s="20" t="s">
        <v>3900</v>
      </c>
      <c r="B844" s="79" t="s">
        <v>5700</v>
      </c>
      <c r="C844" s="59"/>
      <c r="D844" s="24" t="s">
        <v>10</v>
      </c>
      <c r="E844" s="25">
        <v>44343</v>
      </c>
      <c r="F844" s="26" t="s">
        <v>6538</v>
      </c>
      <c r="G844" s="19">
        <v>9781789739206</v>
      </c>
      <c r="H844" s="19">
        <v>9781789739190</v>
      </c>
      <c r="I844" s="20" t="s">
        <v>16</v>
      </c>
      <c r="J844" s="20" t="s">
        <v>1552</v>
      </c>
      <c r="K844" s="20" t="s">
        <v>3930</v>
      </c>
      <c r="L844" s="20" t="s">
        <v>6543</v>
      </c>
      <c r="M844" s="20" t="s">
        <v>6539</v>
      </c>
    </row>
    <row r="845" spans="1:13" ht="27" x14ac:dyDescent="0.3">
      <c r="A845" s="20" t="s">
        <v>4893</v>
      </c>
      <c r="B845" s="79" t="s">
        <v>5760</v>
      </c>
      <c r="C845" s="59" t="s">
        <v>127</v>
      </c>
      <c r="D845" s="24" t="s">
        <v>5837</v>
      </c>
      <c r="E845" s="25">
        <v>44340</v>
      </c>
      <c r="F845" s="26" t="s">
        <v>6540</v>
      </c>
      <c r="G845" s="19">
        <v>9781800710252</v>
      </c>
      <c r="H845" s="19">
        <v>9781800710245</v>
      </c>
      <c r="I845" s="20" t="s">
        <v>16</v>
      </c>
      <c r="J845" s="20" t="s">
        <v>1461</v>
      </c>
      <c r="K845" s="20" t="s">
        <v>1550</v>
      </c>
      <c r="L845" s="20" t="s">
        <v>2533</v>
      </c>
      <c r="M845" s="20" t="s">
        <v>6541</v>
      </c>
    </row>
    <row r="846" spans="1:13" x14ac:dyDescent="0.3">
      <c r="A846" s="20" t="s">
        <v>3900</v>
      </c>
      <c r="B846" s="80" t="s">
        <v>6513</v>
      </c>
      <c r="C846" s="59"/>
      <c r="D846" s="24" t="s">
        <v>10</v>
      </c>
      <c r="E846" s="25">
        <v>44320</v>
      </c>
      <c r="F846" s="26" t="s">
        <v>6514</v>
      </c>
      <c r="G846" s="19">
        <v>9781838672461</v>
      </c>
      <c r="H846" s="19">
        <v>9781838672454</v>
      </c>
      <c r="I846" s="20" t="s">
        <v>16</v>
      </c>
      <c r="J846" s="20" t="s">
        <v>1491</v>
      </c>
      <c r="K846" s="20" t="s">
        <v>1576</v>
      </c>
      <c r="L846" s="20" t="s">
        <v>6515</v>
      </c>
      <c r="M846" s="20"/>
    </row>
    <row r="847" spans="1:13" ht="27" x14ac:dyDescent="0.3">
      <c r="A847" s="20" t="s">
        <v>3900</v>
      </c>
      <c r="B847" s="80" t="s">
        <v>6493</v>
      </c>
      <c r="C847" s="59" t="s">
        <v>5020</v>
      </c>
      <c r="D847" s="24" t="s">
        <v>10</v>
      </c>
      <c r="E847" s="25">
        <v>44313</v>
      </c>
      <c r="F847" s="26" t="s">
        <v>6494</v>
      </c>
      <c r="G847" s="19">
        <v>9781801172677</v>
      </c>
      <c r="H847" s="19">
        <v>9781801172660</v>
      </c>
      <c r="I847" s="20" t="s">
        <v>16</v>
      </c>
      <c r="J847" s="20" t="s">
        <v>6508</v>
      </c>
      <c r="K847" s="20"/>
      <c r="L847" s="20" t="s">
        <v>6495</v>
      </c>
      <c r="M847" s="20"/>
    </row>
    <row r="848" spans="1:13" ht="27" x14ac:dyDescent="0.3">
      <c r="A848" s="20" t="s">
        <v>3900</v>
      </c>
      <c r="B848" s="80" t="s">
        <v>6475</v>
      </c>
      <c r="C848" s="59"/>
      <c r="D848" s="24" t="s">
        <v>10</v>
      </c>
      <c r="E848" s="25">
        <v>44309</v>
      </c>
      <c r="F848" s="26" t="s">
        <v>6476</v>
      </c>
      <c r="G848" s="19">
        <v>9781800435391</v>
      </c>
      <c r="H848" s="19">
        <v>9781800435384</v>
      </c>
      <c r="I848" s="20" t="s">
        <v>16</v>
      </c>
      <c r="J848" s="20" t="s">
        <v>1491</v>
      </c>
      <c r="K848" s="20" t="s">
        <v>6155</v>
      </c>
      <c r="L848" s="20" t="s">
        <v>6477</v>
      </c>
      <c r="M848" s="20" t="s">
        <v>6478</v>
      </c>
    </row>
    <row r="849" spans="1:13" ht="27" x14ac:dyDescent="0.3">
      <c r="A849" s="20" t="s">
        <v>3900</v>
      </c>
      <c r="B849" s="80" t="s">
        <v>6458</v>
      </c>
      <c r="C849" s="59" t="s">
        <v>5020</v>
      </c>
      <c r="D849" s="24" t="s">
        <v>10</v>
      </c>
      <c r="E849" s="25">
        <v>44298</v>
      </c>
      <c r="F849" s="26" t="s">
        <v>6459</v>
      </c>
      <c r="G849" s="19">
        <v>9781839099250</v>
      </c>
      <c r="H849" s="19">
        <v>9781839099243</v>
      </c>
      <c r="I849" s="20" t="s">
        <v>16</v>
      </c>
      <c r="J849" s="20" t="s">
        <v>1641</v>
      </c>
      <c r="K849" s="20" t="s">
        <v>6158</v>
      </c>
      <c r="L849" s="20" t="s">
        <v>6460</v>
      </c>
      <c r="M849" s="20"/>
    </row>
    <row r="850" spans="1:13" ht="27" x14ac:dyDescent="0.3">
      <c r="A850" s="20" t="s">
        <v>3900</v>
      </c>
      <c r="B850" s="80" t="s">
        <v>6504</v>
      </c>
      <c r="C850" s="12"/>
      <c r="D850" s="24" t="s">
        <v>10</v>
      </c>
      <c r="E850" s="25">
        <v>44292</v>
      </c>
      <c r="F850" s="26" t="s">
        <v>6505</v>
      </c>
      <c r="G850" s="19">
        <v>9781800434455</v>
      </c>
      <c r="H850" s="19">
        <v>9781800434448</v>
      </c>
      <c r="I850" s="20" t="s">
        <v>16</v>
      </c>
      <c r="J850" s="20" t="s">
        <v>1498</v>
      </c>
      <c r="K850" s="20"/>
      <c r="L850" s="20" t="s">
        <v>6507</v>
      </c>
      <c r="M850" s="20" t="s">
        <v>6506</v>
      </c>
    </row>
    <row r="851" spans="1:13" x14ac:dyDescent="0.3">
      <c r="A851" s="20" t="s">
        <v>4893</v>
      </c>
      <c r="B851" s="80" t="s">
        <v>6418</v>
      </c>
      <c r="C851" s="59" t="s">
        <v>198</v>
      </c>
      <c r="D851" s="24" t="s">
        <v>4996</v>
      </c>
      <c r="E851" s="25">
        <v>44280</v>
      </c>
      <c r="F851" s="26" t="s">
        <v>6424</v>
      </c>
      <c r="G851" s="19">
        <v>9781800437791</v>
      </c>
      <c r="H851" s="19">
        <v>9781800437784</v>
      </c>
      <c r="I851" s="20" t="s">
        <v>16</v>
      </c>
      <c r="J851" s="20" t="s">
        <v>1502</v>
      </c>
      <c r="K851" s="20"/>
      <c r="L851" s="20" t="s">
        <v>6419</v>
      </c>
      <c r="M851" s="20" t="s">
        <v>6420</v>
      </c>
    </row>
    <row r="852" spans="1:13" x14ac:dyDescent="0.3">
      <c r="A852" s="20" t="s">
        <v>4893</v>
      </c>
      <c r="B852" s="80" t="s">
        <v>6294</v>
      </c>
      <c r="C852" s="12" t="s">
        <v>173</v>
      </c>
      <c r="D852" s="24" t="s">
        <v>2436</v>
      </c>
      <c r="E852" s="25">
        <v>44280</v>
      </c>
      <c r="F852" s="26" t="s">
        <v>6422</v>
      </c>
      <c r="G852" s="19">
        <v>9781800710573</v>
      </c>
      <c r="H852" s="19">
        <v>9781800710566</v>
      </c>
      <c r="I852" s="20" t="s">
        <v>16</v>
      </c>
      <c r="J852" s="20" t="s">
        <v>1461</v>
      </c>
      <c r="K852" s="20" t="s">
        <v>1550</v>
      </c>
      <c r="L852" s="20" t="s">
        <v>6423</v>
      </c>
      <c r="M852" s="20"/>
    </row>
    <row r="853" spans="1:13" x14ac:dyDescent="0.3">
      <c r="A853" s="20" t="s">
        <v>3900</v>
      </c>
      <c r="B853" s="80" t="s">
        <v>5717</v>
      </c>
      <c r="C853" s="59"/>
      <c r="D853" s="24" t="s">
        <v>10</v>
      </c>
      <c r="E853" s="25">
        <v>44279</v>
      </c>
      <c r="F853" s="26" t="s">
        <v>6410</v>
      </c>
      <c r="G853" s="19">
        <v>9781800430860</v>
      </c>
      <c r="H853" s="19">
        <v>9781800430853</v>
      </c>
      <c r="I853" s="20" t="s">
        <v>16</v>
      </c>
      <c r="J853" s="20" t="s">
        <v>1586</v>
      </c>
      <c r="K853" s="20" t="s">
        <v>6218</v>
      </c>
      <c r="L853" s="20" t="s">
        <v>6409</v>
      </c>
      <c r="M853" s="20"/>
    </row>
    <row r="854" spans="1:13" ht="27" x14ac:dyDescent="0.3">
      <c r="A854" s="20" t="s">
        <v>3900</v>
      </c>
      <c r="B854" s="80" t="s">
        <v>6288</v>
      </c>
      <c r="C854" s="62"/>
      <c r="D854" s="24" t="s">
        <v>10</v>
      </c>
      <c r="E854" s="25">
        <v>44277</v>
      </c>
      <c r="F854" s="26" t="s">
        <v>6405</v>
      </c>
      <c r="G854" s="19">
        <v>9781787566767</v>
      </c>
      <c r="H854" s="19">
        <v>9781787566750</v>
      </c>
      <c r="I854" s="20" t="s">
        <v>16</v>
      </c>
      <c r="J854" s="20" t="s">
        <v>1458</v>
      </c>
      <c r="K854" s="20"/>
      <c r="L854" s="20" t="s">
        <v>6406</v>
      </c>
      <c r="M854" s="20" t="s">
        <v>6407</v>
      </c>
    </row>
    <row r="855" spans="1:13" ht="27" x14ac:dyDescent="0.3">
      <c r="A855" s="20" t="s">
        <v>3900</v>
      </c>
      <c r="B855" s="80" t="s">
        <v>6386</v>
      </c>
      <c r="C855" s="12"/>
      <c r="D855" s="24" t="s">
        <v>10</v>
      </c>
      <c r="E855" s="25">
        <v>44266</v>
      </c>
      <c r="F855" s="26" t="s">
        <v>6389</v>
      </c>
      <c r="G855" s="19">
        <v>9781800435797</v>
      </c>
      <c r="H855" s="19">
        <v>9781800435780</v>
      </c>
      <c r="I855" s="20" t="s">
        <v>16</v>
      </c>
      <c r="J855" s="20" t="s">
        <v>6385</v>
      </c>
      <c r="K855" s="20"/>
      <c r="L855" s="20" t="s">
        <v>6387</v>
      </c>
      <c r="M855" s="20" t="s">
        <v>6388</v>
      </c>
    </row>
    <row r="856" spans="1:13" x14ac:dyDescent="0.3">
      <c r="A856" s="20" t="s">
        <v>3900</v>
      </c>
      <c r="B856" s="80" t="s">
        <v>5704</v>
      </c>
      <c r="C856" s="59"/>
      <c r="D856" s="24" t="s">
        <v>10</v>
      </c>
      <c r="E856" s="25">
        <v>44264</v>
      </c>
      <c r="F856" s="26" t="s">
        <v>6371</v>
      </c>
      <c r="G856" s="19">
        <v>9781839821998</v>
      </c>
      <c r="H856" s="19">
        <v>9781839821981</v>
      </c>
      <c r="I856" s="20" t="s">
        <v>16</v>
      </c>
      <c r="J856" s="20" t="s">
        <v>1684</v>
      </c>
      <c r="K856" s="20" t="s">
        <v>6377</v>
      </c>
      <c r="L856" s="20" t="s">
        <v>5924</v>
      </c>
      <c r="M856" s="20" t="s">
        <v>6378</v>
      </c>
    </row>
    <row r="857" spans="1:13" ht="27" x14ac:dyDescent="0.3">
      <c r="A857" s="20" t="s">
        <v>4893</v>
      </c>
      <c r="B857" s="80" t="s">
        <v>6369</v>
      </c>
      <c r="C857" s="59" t="s">
        <v>181</v>
      </c>
      <c r="D857" s="24" t="s">
        <v>3966</v>
      </c>
      <c r="E857" s="25">
        <v>44259</v>
      </c>
      <c r="F857" s="26" t="s">
        <v>6370</v>
      </c>
      <c r="G857" s="19">
        <v>9781800432451</v>
      </c>
      <c r="H857" s="19">
        <v>9781800432444</v>
      </c>
      <c r="I857" s="20" t="s">
        <v>16</v>
      </c>
      <c r="J857" s="20" t="s">
        <v>1483</v>
      </c>
      <c r="K857" s="20" t="s">
        <v>1493</v>
      </c>
      <c r="L857" s="20" t="s">
        <v>2576</v>
      </c>
      <c r="M857" s="20" t="s">
        <v>2504</v>
      </c>
    </row>
    <row r="858" spans="1:13" x14ac:dyDescent="0.3">
      <c r="A858" s="20" t="s">
        <v>3900</v>
      </c>
      <c r="B858" s="80" t="s">
        <v>6366</v>
      </c>
      <c r="C858" s="59"/>
      <c r="D858" s="24" t="s">
        <v>10</v>
      </c>
      <c r="E858" s="25">
        <v>44256</v>
      </c>
      <c r="F858" s="26" t="s">
        <v>6365</v>
      </c>
      <c r="G858" s="19">
        <v>9781838676629</v>
      </c>
      <c r="H858" s="19">
        <v>9781838676599</v>
      </c>
      <c r="I858" s="20" t="s">
        <v>16</v>
      </c>
      <c r="J858" s="20" t="s">
        <v>1491</v>
      </c>
      <c r="K858" s="20" t="s">
        <v>1576</v>
      </c>
      <c r="L858" s="20" t="s">
        <v>6368</v>
      </c>
      <c r="M858" s="20" t="s">
        <v>6367</v>
      </c>
    </row>
    <row r="859" spans="1:13" ht="27" x14ac:dyDescent="0.3">
      <c r="A859" s="20" t="s">
        <v>3900</v>
      </c>
      <c r="B859" s="80" t="s">
        <v>5697</v>
      </c>
      <c r="C859" s="59"/>
      <c r="D859" s="24" t="s">
        <v>10</v>
      </c>
      <c r="E859" s="25">
        <v>44256</v>
      </c>
      <c r="F859" s="26" t="s">
        <v>6266</v>
      </c>
      <c r="G859" s="19">
        <v>9781838671235</v>
      </c>
      <c r="H859" s="19">
        <v>9781838671228</v>
      </c>
      <c r="I859" s="20" t="s">
        <v>16</v>
      </c>
      <c r="J859" s="20" t="s">
        <v>6147</v>
      </c>
      <c r="K859" s="20" t="s">
        <v>1611</v>
      </c>
      <c r="L859" s="20" t="s">
        <v>6267</v>
      </c>
      <c r="M859" s="20" t="s">
        <v>6268</v>
      </c>
    </row>
    <row r="860" spans="1:13" x14ac:dyDescent="0.3">
      <c r="A860" s="20" t="s">
        <v>3900</v>
      </c>
      <c r="B860" s="80" t="s">
        <v>6257</v>
      </c>
      <c r="C860" s="12"/>
      <c r="D860" s="24" t="s">
        <v>10</v>
      </c>
      <c r="E860" s="25">
        <v>44245</v>
      </c>
      <c r="F860" s="26" t="s">
        <v>6258</v>
      </c>
      <c r="G860" s="19">
        <v>9781800435278</v>
      </c>
      <c r="H860" s="19">
        <v>9781800435261</v>
      </c>
      <c r="I860" s="20" t="s">
        <v>16</v>
      </c>
      <c r="J860" s="20" t="s">
        <v>1491</v>
      </c>
      <c r="K860" s="20" t="s">
        <v>1576</v>
      </c>
      <c r="L860" s="20" t="s">
        <v>6259</v>
      </c>
      <c r="M860" s="20"/>
    </row>
    <row r="861" spans="1:13" ht="27" x14ac:dyDescent="0.3">
      <c r="A861" s="20" t="s">
        <v>4893</v>
      </c>
      <c r="B861" s="80" t="s">
        <v>6241</v>
      </c>
      <c r="C861" s="59" t="s">
        <v>173</v>
      </c>
      <c r="D861" s="24" t="s">
        <v>5080</v>
      </c>
      <c r="E861" s="25">
        <v>44242</v>
      </c>
      <c r="F861" s="26" t="s">
        <v>6239</v>
      </c>
      <c r="G861" s="19">
        <v>9781839820755</v>
      </c>
      <c r="H861" s="19">
        <v>9781839820748</v>
      </c>
      <c r="I861" s="20" t="s">
        <v>16</v>
      </c>
      <c r="J861" s="20" t="s">
        <v>1185</v>
      </c>
      <c r="K861" s="20"/>
      <c r="L861" s="20" t="s">
        <v>2617</v>
      </c>
      <c r="M861" s="20" t="s">
        <v>6240</v>
      </c>
    </row>
    <row r="862" spans="1:13" ht="27" x14ac:dyDescent="0.3">
      <c r="A862" s="20" t="s">
        <v>4892</v>
      </c>
      <c r="B862" s="80" t="s">
        <v>5765</v>
      </c>
      <c r="C862" s="59" t="s">
        <v>5020</v>
      </c>
      <c r="D862" s="24" t="s">
        <v>10</v>
      </c>
      <c r="E862" s="25">
        <v>44235</v>
      </c>
      <c r="F862" s="26" t="s">
        <v>6104</v>
      </c>
      <c r="G862" s="19">
        <v>9781800439856</v>
      </c>
      <c r="H862" s="19">
        <v>9781800439849</v>
      </c>
      <c r="I862" s="20" t="s">
        <v>16</v>
      </c>
      <c r="J862" s="20" t="s">
        <v>1552</v>
      </c>
      <c r="K862" s="20" t="s">
        <v>6222</v>
      </c>
      <c r="L862" s="20" t="s">
        <v>3160</v>
      </c>
      <c r="M862" s="20"/>
    </row>
    <row r="863" spans="1:13" x14ac:dyDescent="0.3">
      <c r="A863" s="20" t="s">
        <v>3900</v>
      </c>
      <c r="B863" s="80" t="s">
        <v>5729</v>
      </c>
      <c r="C863" s="59"/>
      <c r="D863" s="24" t="s">
        <v>11</v>
      </c>
      <c r="E863" s="25">
        <v>44234</v>
      </c>
      <c r="F863" s="26" t="s">
        <v>6246</v>
      </c>
      <c r="G863" s="19">
        <v>9781800712652</v>
      </c>
      <c r="H863" s="19">
        <v>9781800712645</v>
      </c>
      <c r="I863" s="20" t="s">
        <v>16</v>
      </c>
      <c r="J863" s="20" t="s">
        <v>1491</v>
      </c>
      <c r="K863" s="20" t="s">
        <v>1576</v>
      </c>
      <c r="L863" s="20" t="s">
        <v>2493</v>
      </c>
      <c r="M863" s="20"/>
    </row>
    <row r="864" spans="1:13" x14ac:dyDescent="0.3">
      <c r="A864" s="20" t="s">
        <v>3900</v>
      </c>
      <c r="B864" s="80" t="s">
        <v>5734</v>
      </c>
      <c r="C864" s="59"/>
      <c r="D864" s="24" t="s">
        <v>10</v>
      </c>
      <c r="E864" s="25">
        <v>44221</v>
      </c>
      <c r="F864" s="26" t="s">
        <v>6093</v>
      </c>
      <c r="G864" s="19">
        <v>9781789735161</v>
      </c>
      <c r="H864" s="19">
        <v>9781789735154</v>
      </c>
      <c r="I864" s="20" t="s">
        <v>16</v>
      </c>
      <c r="J864" s="20" t="s">
        <v>1477</v>
      </c>
      <c r="K864" s="20"/>
      <c r="L864" s="20" t="s">
        <v>6094</v>
      </c>
      <c r="M864" s="20" t="s">
        <v>6095</v>
      </c>
    </row>
    <row r="865" spans="1:13" ht="27" x14ac:dyDescent="0.3">
      <c r="A865" s="20" t="s">
        <v>4892</v>
      </c>
      <c r="B865" s="80" t="s">
        <v>5803</v>
      </c>
      <c r="C865" s="59" t="s">
        <v>3917</v>
      </c>
      <c r="D865" s="24" t="s">
        <v>10</v>
      </c>
      <c r="E865" s="25">
        <v>44217</v>
      </c>
      <c r="F865" s="26" t="s">
        <v>6066</v>
      </c>
      <c r="G865" s="19">
        <v>9781787699908</v>
      </c>
      <c r="H865" s="19">
        <v>9781787699892</v>
      </c>
      <c r="I865" s="20" t="s">
        <v>16</v>
      </c>
      <c r="J865" s="20" t="s">
        <v>1477</v>
      </c>
      <c r="K865" s="20" t="s">
        <v>6206</v>
      </c>
      <c r="L865" s="20" t="s">
        <v>6067</v>
      </c>
      <c r="M865" s="20"/>
    </row>
    <row r="866" spans="1:13" ht="27" x14ac:dyDescent="0.3">
      <c r="A866" s="20" t="s">
        <v>3900</v>
      </c>
      <c r="B866" s="80" t="s">
        <v>6078</v>
      </c>
      <c r="C866" s="59" t="s">
        <v>5020</v>
      </c>
      <c r="D866" s="24" t="s">
        <v>10</v>
      </c>
      <c r="E866" s="25">
        <v>44214</v>
      </c>
      <c r="F866" s="26" t="s">
        <v>6079</v>
      </c>
      <c r="G866" s="19">
        <v>9781839095757</v>
      </c>
      <c r="H866" s="19">
        <v>9781839095740</v>
      </c>
      <c r="I866" s="20" t="s">
        <v>16</v>
      </c>
      <c r="J866" s="20" t="s">
        <v>1684</v>
      </c>
      <c r="K866" s="20"/>
      <c r="L866" s="20" t="s">
        <v>6080</v>
      </c>
      <c r="M866" s="20"/>
    </row>
    <row r="867" spans="1:13" x14ac:dyDescent="0.3">
      <c r="A867" s="20" t="s">
        <v>3900</v>
      </c>
      <c r="B867" s="80" t="s">
        <v>6055</v>
      </c>
      <c r="C867" s="12"/>
      <c r="D867" s="24" t="s">
        <v>10</v>
      </c>
      <c r="E867" s="25">
        <v>44209</v>
      </c>
      <c r="F867" s="26" t="s">
        <v>6054</v>
      </c>
      <c r="G867" s="19">
        <v>9781838677664</v>
      </c>
      <c r="H867" s="19">
        <v>9781838677657</v>
      </c>
      <c r="I867" s="20" t="s">
        <v>16</v>
      </c>
      <c r="J867" s="20" t="s">
        <v>1185</v>
      </c>
      <c r="K867" s="20" t="s">
        <v>1673</v>
      </c>
      <c r="L867" s="20" t="s">
        <v>6056</v>
      </c>
      <c r="M867" s="20" t="s">
        <v>6057</v>
      </c>
    </row>
    <row r="868" spans="1:13" ht="27" x14ac:dyDescent="0.3">
      <c r="A868" s="20" t="s">
        <v>4893</v>
      </c>
      <c r="B868" s="80" t="s">
        <v>5036</v>
      </c>
      <c r="C868" s="59" t="s">
        <v>157</v>
      </c>
      <c r="D868" s="24" t="s">
        <v>137</v>
      </c>
      <c r="E868" s="25">
        <v>44208</v>
      </c>
      <c r="F868" s="26" t="s">
        <v>6096</v>
      </c>
      <c r="G868" s="19">
        <v>9781838675721</v>
      </c>
      <c r="H868" s="19">
        <v>9781838675714</v>
      </c>
      <c r="I868" s="20" t="s">
        <v>16</v>
      </c>
      <c r="J868" s="20" t="s">
        <v>1185</v>
      </c>
      <c r="K868" s="20" t="s">
        <v>1474</v>
      </c>
      <c r="L868" s="20" t="s">
        <v>3442</v>
      </c>
      <c r="M868" s="20" t="s">
        <v>6097</v>
      </c>
    </row>
    <row r="869" spans="1:13" x14ac:dyDescent="0.3">
      <c r="A869" s="20" t="s">
        <v>4893</v>
      </c>
      <c r="B869" s="79" t="s">
        <v>6015</v>
      </c>
      <c r="C869" s="59" t="s">
        <v>37</v>
      </c>
      <c r="D869" s="24" t="s">
        <v>146</v>
      </c>
      <c r="E869" s="25">
        <v>44179</v>
      </c>
      <c r="F869" s="26" t="s">
        <v>6016</v>
      </c>
      <c r="G869" s="19">
        <v>9781839090349</v>
      </c>
      <c r="H869" s="19">
        <v>9781839090332</v>
      </c>
      <c r="I869" s="20" t="s">
        <v>16</v>
      </c>
      <c r="J869" s="20" t="s">
        <v>1185</v>
      </c>
      <c r="K869" s="20" t="s">
        <v>1609</v>
      </c>
      <c r="L869" s="20" t="s">
        <v>6017</v>
      </c>
      <c r="M869" s="20"/>
    </row>
    <row r="870" spans="1:13" x14ac:dyDescent="0.3">
      <c r="A870" s="20" t="s">
        <v>3900</v>
      </c>
      <c r="B870" s="79" t="s">
        <v>5993</v>
      </c>
      <c r="C870" s="12"/>
      <c r="D870" s="24" t="s">
        <v>10</v>
      </c>
      <c r="E870" s="25">
        <v>44169</v>
      </c>
      <c r="F870" s="26" t="s">
        <v>5994</v>
      </c>
      <c r="G870" s="19">
        <v>9781800438859</v>
      </c>
      <c r="H870" s="19">
        <v>9781800438842</v>
      </c>
      <c r="I870" s="20" t="s">
        <v>16</v>
      </c>
      <c r="J870" s="20" t="s">
        <v>6233</v>
      </c>
      <c r="K870" s="20" t="s">
        <v>6234</v>
      </c>
      <c r="L870" s="20" t="s">
        <v>5995</v>
      </c>
      <c r="M870" s="20" t="s">
        <v>5996</v>
      </c>
    </row>
    <row r="871" spans="1:13" x14ac:dyDescent="0.3">
      <c r="A871" s="20" t="s">
        <v>3900</v>
      </c>
      <c r="B871" s="79" t="s">
        <v>5998</v>
      </c>
      <c r="C871" s="12"/>
      <c r="D871" s="24" t="s">
        <v>10</v>
      </c>
      <c r="E871" s="25">
        <v>44169</v>
      </c>
      <c r="F871" s="26" t="s">
        <v>5997</v>
      </c>
      <c r="G871" s="19">
        <v>9781800438774</v>
      </c>
      <c r="H871" s="19">
        <v>9781800438767</v>
      </c>
      <c r="I871" s="20" t="s">
        <v>16</v>
      </c>
      <c r="J871" s="20" t="s">
        <v>6235</v>
      </c>
      <c r="K871" s="20" t="s">
        <v>6236</v>
      </c>
      <c r="L871" s="20" t="s">
        <v>5995</v>
      </c>
      <c r="M871" s="20" t="s">
        <v>5996</v>
      </c>
    </row>
    <row r="872" spans="1:13" x14ac:dyDescent="0.3">
      <c r="A872" s="20" t="s">
        <v>3900</v>
      </c>
      <c r="B872" s="79" t="s">
        <v>5999</v>
      </c>
      <c r="C872" s="59"/>
      <c r="D872" s="24" t="s">
        <v>10</v>
      </c>
      <c r="E872" s="25">
        <v>44169</v>
      </c>
      <c r="F872" s="26" t="s">
        <v>6000</v>
      </c>
      <c r="G872" s="19">
        <v>9781800438101</v>
      </c>
      <c r="H872" s="19">
        <v>9781800438125</v>
      </c>
      <c r="I872" s="20" t="s">
        <v>16</v>
      </c>
      <c r="J872" s="20" t="s">
        <v>6238</v>
      </c>
      <c r="K872" s="20" t="s">
        <v>6237</v>
      </c>
      <c r="L872" s="20" t="s">
        <v>6004</v>
      </c>
      <c r="M872" s="20" t="s">
        <v>6005</v>
      </c>
    </row>
    <row r="873" spans="1:13" x14ac:dyDescent="0.3">
      <c r="A873" s="20" t="s">
        <v>3900</v>
      </c>
      <c r="B873" s="79" t="s">
        <v>6002</v>
      </c>
      <c r="C873" s="59"/>
      <c r="D873" s="24" t="s">
        <v>10</v>
      </c>
      <c r="E873" s="25">
        <v>44169</v>
      </c>
      <c r="F873" s="26" t="s">
        <v>6001</v>
      </c>
      <c r="G873" s="19">
        <v>9781838674922</v>
      </c>
      <c r="H873" s="19">
        <v>9781838674915</v>
      </c>
      <c r="I873" s="20" t="s">
        <v>16</v>
      </c>
      <c r="J873" s="20" t="s">
        <v>1185</v>
      </c>
      <c r="K873" s="20"/>
      <c r="L873" s="20" t="s">
        <v>6003</v>
      </c>
      <c r="M873" s="20"/>
    </row>
    <row r="874" spans="1:13" x14ac:dyDescent="0.3">
      <c r="A874" s="20" t="s">
        <v>4893</v>
      </c>
      <c r="B874" s="79" t="s">
        <v>5612</v>
      </c>
      <c r="C874" s="59" t="s">
        <v>169</v>
      </c>
      <c r="D874" s="24" t="s">
        <v>4899</v>
      </c>
      <c r="E874" s="25">
        <v>44165</v>
      </c>
      <c r="F874" s="26" t="s">
        <v>5982</v>
      </c>
      <c r="G874" s="19">
        <v>9781800432697</v>
      </c>
      <c r="H874" s="19">
        <v>9781800432680</v>
      </c>
      <c r="I874" s="20" t="s">
        <v>16</v>
      </c>
      <c r="J874" s="20" t="s">
        <v>1627</v>
      </c>
      <c r="K874" s="20" t="s">
        <v>1628</v>
      </c>
      <c r="L874" s="20" t="s">
        <v>2532</v>
      </c>
      <c r="M874" s="20" t="s">
        <v>5983</v>
      </c>
    </row>
    <row r="875" spans="1:13" x14ac:dyDescent="0.3">
      <c r="A875" s="20" t="s">
        <v>4893</v>
      </c>
      <c r="B875" s="79" t="s">
        <v>5985</v>
      </c>
      <c r="C875" s="59" t="s">
        <v>200</v>
      </c>
      <c r="D875" s="24" t="s">
        <v>5882</v>
      </c>
      <c r="E875" s="25">
        <v>44165</v>
      </c>
      <c r="F875" s="26" t="s">
        <v>5984</v>
      </c>
      <c r="G875" s="19">
        <v>9781839823299</v>
      </c>
      <c r="H875" s="19">
        <v>9781839823282</v>
      </c>
      <c r="I875" s="20" t="s">
        <v>16</v>
      </c>
      <c r="J875" s="20" t="s">
        <v>1503</v>
      </c>
      <c r="K875" s="20"/>
      <c r="L875" s="20" t="s">
        <v>2552</v>
      </c>
      <c r="M875" s="20" t="s">
        <v>3491</v>
      </c>
    </row>
    <row r="876" spans="1:13" x14ac:dyDescent="0.3">
      <c r="A876" s="20" t="s">
        <v>3900</v>
      </c>
      <c r="B876" s="79" t="s">
        <v>5602</v>
      </c>
      <c r="C876" s="59"/>
      <c r="D876" s="24" t="s">
        <v>10</v>
      </c>
      <c r="E876" s="25">
        <v>44165</v>
      </c>
      <c r="F876" s="26" t="s">
        <v>5988</v>
      </c>
      <c r="G876" s="19">
        <v>9781839826894</v>
      </c>
      <c r="H876" s="19">
        <v>9781839826887</v>
      </c>
      <c r="I876" s="20" t="s">
        <v>16</v>
      </c>
      <c r="J876" s="20" t="s">
        <v>1458</v>
      </c>
      <c r="K876" s="20" t="s">
        <v>1459</v>
      </c>
      <c r="L876" s="20" t="s">
        <v>5989</v>
      </c>
      <c r="M876" s="20" t="s">
        <v>5990</v>
      </c>
    </row>
    <row r="877" spans="1:13" x14ac:dyDescent="0.3">
      <c r="A877" s="20" t="s">
        <v>4893</v>
      </c>
      <c r="B877" s="79" t="s">
        <v>5965</v>
      </c>
      <c r="C877" s="59" t="s">
        <v>37</v>
      </c>
      <c r="D877" s="24" t="s">
        <v>4877</v>
      </c>
      <c r="E877" s="25">
        <v>44161</v>
      </c>
      <c r="F877" s="26" t="s">
        <v>5966</v>
      </c>
      <c r="G877" s="19">
        <v>9781839099052</v>
      </c>
      <c r="H877" s="19">
        <v>9781839099045</v>
      </c>
      <c r="I877" s="20" t="s">
        <v>16</v>
      </c>
      <c r="J877" s="12" t="s">
        <v>1505</v>
      </c>
      <c r="K877" s="12" t="s">
        <v>1758</v>
      </c>
      <c r="L877" s="20" t="s">
        <v>5967</v>
      </c>
      <c r="M877" s="20" t="s">
        <v>5968</v>
      </c>
    </row>
    <row r="878" spans="1:13" x14ac:dyDescent="0.3">
      <c r="A878" s="20" t="s">
        <v>3900</v>
      </c>
      <c r="B878" s="79" t="s">
        <v>6028</v>
      </c>
      <c r="C878" s="59"/>
      <c r="D878" s="24" t="s">
        <v>10</v>
      </c>
      <c r="E878" s="25">
        <v>44161</v>
      </c>
      <c r="F878" s="26" t="s">
        <v>6029</v>
      </c>
      <c r="G878" s="19">
        <v>9781800433892</v>
      </c>
      <c r="H878" s="19">
        <v>9781800433885</v>
      </c>
      <c r="I878" s="20" t="s">
        <v>16</v>
      </c>
      <c r="J878" s="20" t="s">
        <v>42</v>
      </c>
      <c r="K878" s="20"/>
      <c r="L878" s="20" t="s">
        <v>6036</v>
      </c>
      <c r="M878" s="20"/>
    </row>
    <row r="879" spans="1:13" x14ac:dyDescent="0.3">
      <c r="A879" s="20" t="s">
        <v>4893</v>
      </c>
      <c r="B879" s="79" t="s">
        <v>6030</v>
      </c>
      <c r="C879" s="59" t="s">
        <v>198</v>
      </c>
      <c r="D879" s="24" t="s">
        <v>1751</v>
      </c>
      <c r="E879" s="25">
        <v>44161</v>
      </c>
      <c r="F879" s="26" t="s">
        <v>6031</v>
      </c>
      <c r="G879" s="19">
        <v>9781839823770</v>
      </c>
      <c r="H879" s="19">
        <v>9781839823763</v>
      </c>
      <c r="I879" s="20" t="s">
        <v>16</v>
      </c>
      <c r="J879" s="20" t="s">
        <v>1495</v>
      </c>
      <c r="K879" s="20" t="s">
        <v>6185</v>
      </c>
      <c r="L879" s="55" t="s">
        <v>6421</v>
      </c>
      <c r="M879" s="20"/>
    </row>
    <row r="880" spans="1:13" ht="27" x14ac:dyDescent="0.3">
      <c r="A880" s="20" t="s">
        <v>3900</v>
      </c>
      <c r="B880" s="79" t="s">
        <v>5953</v>
      </c>
      <c r="C880" s="12"/>
      <c r="D880" s="24" t="s">
        <v>10</v>
      </c>
      <c r="E880" s="25">
        <v>44155</v>
      </c>
      <c r="F880" s="26" t="s">
        <v>5954</v>
      </c>
      <c r="G880" s="19">
        <v>9781839093333</v>
      </c>
      <c r="H880" s="19">
        <v>9781839093319</v>
      </c>
      <c r="I880" s="20" t="s">
        <v>16</v>
      </c>
      <c r="J880" s="12" t="s">
        <v>1467</v>
      </c>
      <c r="K880" s="12" t="s">
        <v>6229</v>
      </c>
      <c r="L880" s="20" t="s">
        <v>5955</v>
      </c>
      <c r="M880" s="20" t="s">
        <v>3456</v>
      </c>
    </row>
    <row r="881" spans="1:13" x14ac:dyDescent="0.3">
      <c r="A881" s="20" t="s">
        <v>4893</v>
      </c>
      <c r="B881" s="79" t="s">
        <v>5956</v>
      </c>
      <c r="C881" s="59" t="s">
        <v>37</v>
      </c>
      <c r="D881" s="24" t="s">
        <v>3974</v>
      </c>
      <c r="E881" s="25">
        <v>44155</v>
      </c>
      <c r="F881" s="26" t="s">
        <v>5957</v>
      </c>
      <c r="G881" s="19">
        <v>9781839092664</v>
      </c>
      <c r="H881" s="19">
        <v>9781839092657</v>
      </c>
      <c r="I881" s="20" t="s">
        <v>16</v>
      </c>
      <c r="J881" s="12" t="s">
        <v>1531</v>
      </c>
      <c r="K881" s="12" t="s">
        <v>6171</v>
      </c>
      <c r="L881" s="20" t="s">
        <v>5958</v>
      </c>
      <c r="M881" s="20" t="s">
        <v>5959</v>
      </c>
    </row>
    <row r="882" spans="1:13" x14ac:dyDescent="0.3">
      <c r="A882" s="20" t="s">
        <v>4893</v>
      </c>
      <c r="B882" s="79" t="s">
        <v>5681</v>
      </c>
      <c r="C882" s="59" t="s">
        <v>176</v>
      </c>
      <c r="D882" s="24" t="s">
        <v>5875</v>
      </c>
      <c r="E882" s="25">
        <v>44144</v>
      </c>
      <c r="F882" s="26" t="s">
        <v>5960</v>
      </c>
      <c r="G882" s="19">
        <v>9781800432376</v>
      </c>
      <c r="H882" s="19">
        <v>9781800432369</v>
      </c>
      <c r="I882" s="20" t="s">
        <v>16</v>
      </c>
      <c r="J882" s="12" t="s">
        <v>1522</v>
      </c>
      <c r="K882" s="12" t="s">
        <v>6230</v>
      </c>
      <c r="L882" s="20" t="s">
        <v>2849</v>
      </c>
      <c r="M882" s="20" t="s">
        <v>5961</v>
      </c>
    </row>
    <row r="883" spans="1:13" x14ac:dyDescent="0.3">
      <c r="A883" s="20" t="s">
        <v>3900</v>
      </c>
      <c r="B883" s="79" t="s">
        <v>5601</v>
      </c>
      <c r="C883" s="12"/>
      <c r="D883" s="24" t="s">
        <v>10</v>
      </c>
      <c r="E883" s="25">
        <v>44134</v>
      </c>
      <c r="F883" s="26" t="s">
        <v>5896</v>
      </c>
      <c r="G883" s="19">
        <v>9781789730821</v>
      </c>
      <c r="H883" s="19">
        <v>9781789730814</v>
      </c>
      <c r="I883" s="20" t="s">
        <v>16</v>
      </c>
      <c r="J883" s="12" t="s">
        <v>1185</v>
      </c>
      <c r="K883" s="12" t="s">
        <v>6228</v>
      </c>
      <c r="L883" s="20" t="s">
        <v>5897</v>
      </c>
      <c r="M883" s="20"/>
    </row>
    <row r="884" spans="1:13" x14ac:dyDescent="0.3">
      <c r="A884" s="20" t="s">
        <v>4893</v>
      </c>
      <c r="B884" s="79" t="s">
        <v>5883</v>
      </c>
      <c r="C884" s="59" t="s">
        <v>676</v>
      </c>
      <c r="D884" s="24" t="s">
        <v>5882</v>
      </c>
      <c r="E884" s="25">
        <v>44130</v>
      </c>
      <c r="F884" s="26" t="s">
        <v>5884</v>
      </c>
      <c r="G884" s="19">
        <v>9781839829574</v>
      </c>
      <c r="H884" s="19">
        <v>9781839829567</v>
      </c>
      <c r="I884" s="20" t="s">
        <v>16</v>
      </c>
      <c r="J884" s="12" t="s">
        <v>1573</v>
      </c>
      <c r="K884" s="12" t="s">
        <v>6117</v>
      </c>
      <c r="L884" s="20" t="s">
        <v>3606</v>
      </c>
      <c r="M884" s="20" t="s">
        <v>6043</v>
      </c>
    </row>
    <row r="885" spans="1:13" x14ac:dyDescent="0.3">
      <c r="A885" s="20" t="s">
        <v>4893</v>
      </c>
      <c r="B885" s="79" t="s">
        <v>5613</v>
      </c>
      <c r="C885" s="59" t="s">
        <v>169</v>
      </c>
      <c r="D885" s="24" t="s">
        <v>3966</v>
      </c>
      <c r="E885" s="25">
        <v>44125</v>
      </c>
      <c r="F885" s="26" t="s">
        <v>5871</v>
      </c>
      <c r="G885" s="19">
        <v>9781800431522</v>
      </c>
      <c r="H885" s="19">
        <v>9781800431515</v>
      </c>
      <c r="I885" s="20" t="s">
        <v>16</v>
      </c>
      <c r="J885" s="12" t="s">
        <v>1502</v>
      </c>
      <c r="K885" s="12" t="s">
        <v>6128</v>
      </c>
      <c r="L885" s="20" t="s">
        <v>2527</v>
      </c>
      <c r="M885" s="20" t="s">
        <v>2532</v>
      </c>
    </row>
    <row r="886" spans="1:13" x14ac:dyDescent="0.3">
      <c r="A886" s="20" t="s">
        <v>4893</v>
      </c>
      <c r="B886" s="79" t="s">
        <v>5586</v>
      </c>
      <c r="C886" s="26" t="s">
        <v>31</v>
      </c>
      <c r="D886" s="24" t="s">
        <v>2436</v>
      </c>
      <c r="E886" s="25">
        <v>44112</v>
      </c>
      <c r="F886" s="26" t="s">
        <v>5864</v>
      </c>
      <c r="G886" s="19">
        <v>9781800430808</v>
      </c>
      <c r="H886" s="19">
        <v>9781800430792</v>
      </c>
      <c r="I886" s="20" t="s">
        <v>16</v>
      </c>
      <c r="J886" s="12" t="s">
        <v>6227</v>
      </c>
      <c r="K886" s="12" t="s">
        <v>1604</v>
      </c>
      <c r="L886" s="20" t="s">
        <v>3433</v>
      </c>
      <c r="M886" s="20" t="s">
        <v>5863</v>
      </c>
    </row>
    <row r="887" spans="1:13" x14ac:dyDescent="0.3">
      <c r="A887" s="20" t="s">
        <v>3900</v>
      </c>
      <c r="B887" s="79" t="s">
        <v>5684</v>
      </c>
      <c r="C887" s="59"/>
      <c r="D887" s="24" t="s">
        <v>10</v>
      </c>
      <c r="E887" s="25">
        <v>44109</v>
      </c>
      <c r="F887" s="26" t="s">
        <v>5921</v>
      </c>
      <c r="G887" s="19">
        <v>9781800433816</v>
      </c>
      <c r="H887" s="19">
        <v>9781800433809</v>
      </c>
      <c r="I887" s="20" t="s">
        <v>16</v>
      </c>
      <c r="J887" s="12" t="s">
        <v>1596</v>
      </c>
      <c r="K887" s="12" t="s">
        <v>6107</v>
      </c>
      <c r="L887" s="20" t="s">
        <v>5922</v>
      </c>
      <c r="M887" s="20"/>
    </row>
    <row r="888" spans="1:13" ht="27" x14ac:dyDescent="0.3">
      <c r="A888" s="20" t="s">
        <v>3900</v>
      </c>
      <c r="B888" s="79" t="s">
        <v>5062</v>
      </c>
      <c r="C888" s="59"/>
      <c r="D888" s="24" t="s">
        <v>10</v>
      </c>
      <c r="E888" s="25">
        <v>44104</v>
      </c>
      <c r="F888" s="26" t="s">
        <v>5858</v>
      </c>
      <c r="G888" s="19">
        <v>9781839091001</v>
      </c>
      <c r="H888" s="19">
        <v>9781839090998</v>
      </c>
      <c r="I888" s="20" t="s">
        <v>16</v>
      </c>
      <c r="J888" s="12" t="s">
        <v>1714</v>
      </c>
      <c r="K888" s="12" t="s">
        <v>6226</v>
      </c>
      <c r="L888" s="20" t="s">
        <v>5859</v>
      </c>
      <c r="M888" s="20" t="s">
        <v>5860</v>
      </c>
    </row>
    <row r="889" spans="1:13" ht="27" x14ac:dyDescent="0.3">
      <c r="A889" s="20" t="s">
        <v>3900</v>
      </c>
      <c r="B889" s="79" t="s">
        <v>5028</v>
      </c>
      <c r="C889" s="26" t="s">
        <v>5020</v>
      </c>
      <c r="D889" s="24" t="s">
        <v>10</v>
      </c>
      <c r="E889" s="25">
        <v>44095</v>
      </c>
      <c r="F889" s="26" t="s">
        <v>5838</v>
      </c>
      <c r="G889" s="19">
        <v>9781838678067</v>
      </c>
      <c r="H889" s="19">
        <v>9781838678036</v>
      </c>
      <c r="I889" s="20" t="s">
        <v>16</v>
      </c>
      <c r="J889" s="12" t="s">
        <v>1552</v>
      </c>
      <c r="K889" s="12" t="s">
        <v>3930</v>
      </c>
      <c r="L889" s="20" t="s">
        <v>3130</v>
      </c>
      <c r="M889" s="20"/>
    </row>
    <row r="890" spans="1:13" ht="27" x14ac:dyDescent="0.3">
      <c r="A890" s="20" t="s">
        <v>4892</v>
      </c>
      <c r="B890" s="79" t="s">
        <v>5842</v>
      </c>
      <c r="C890" s="59" t="s">
        <v>5053</v>
      </c>
      <c r="D890" s="24" t="s">
        <v>10</v>
      </c>
      <c r="E890" s="25">
        <v>44091</v>
      </c>
      <c r="F890" s="26" t="s">
        <v>5843</v>
      </c>
      <c r="G890" s="19">
        <v>9781800431508</v>
      </c>
      <c r="H890" s="19">
        <v>9781800431478</v>
      </c>
      <c r="I890" s="20" t="s">
        <v>16</v>
      </c>
      <c r="J890" s="12" t="s">
        <v>1185</v>
      </c>
      <c r="K890" s="12" t="s">
        <v>1673</v>
      </c>
      <c r="L890" s="20" t="s">
        <v>5912</v>
      </c>
      <c r="M890" s="20" t="s">
        <v>5844</v>
      </c>
    </row>
    <row r="891" spans="1:13" x14ac:dyDescent="0.3">
      <c r="A891" s="20" t="s">
        <v>4893</v>
      </c>
      <c r="B891" s="79" t="s">
        <v>123</v>
      </c>
      <c r="C891" s="59" t="s">
        <v>123</v>
      </c>
      <c r="D891" s="24" t="s">
        <v>46</v>
      </c>
      <c r="E891" s="25">
        <v>44085</v>
      </c>
      <c r="F891" s="26" t="s">
        <v>5819</v>
      </c>
      <c r="G891" s="19">
        <v>9781838670016</v>
      </c>
      <c r="H891" s="19">
        <v>9781838670009</v>
      </c>
      <c r="I891" s="20" t="s">
        <v>16</v>
      </c>
      <c r="J891" s="12" t="s">
        <v>1596</v>
      </c>
      <c r="K891" s="12" t="s">
        <v>1604</v>
      </c>
      <c r="L891" s="20" t="s">
        <v>2539</v>
      </c>
      <c r="M891" s="20" t="s">
        <v>5820</v>
      </c>
    </row>
    <row r="892" spans="1:13" ht="27" x14ac:dyDescent="0.3">
      <c r="A892" s="20" t="s">
        <v>4892</v>
      </c>
      <c r="B892" s="79" t="s">
        <v>5052</v>
      </c>
      <c r="C892" s="59" t="s">
        <v>5053</v>
      </c>
      <c r="D892" s="24" t="s">
        <v>10</v>
      </c>
      <c r="E892" s="25">
        <v>44071</v>
      </c>
      <c r="F892" s="26" t="s">
        <v>5815</v>
      </c>
      <c r="G892" s="19">
        <v>9781789735086</v>
      </c>
      <c r="H892" s="19">
        <v>9781789735079</v>
      </c>
      <c r="I892" s="20" t="s">
        <v>16</v>
      </c>
      <c r="J892" s="12" t="s">
        <v>1185</v>
      </c>
      <c r="K892" s="12" t="s">
        <v>1474</v>
      </c>
      <c r="L892" s="20" t="s">
        <v>5816</v>
      </c>
      <c r="M892" s="20" t="s">
        <v>5817</v>
      </c>
    </row>
    <row r="893" spans="1:13" ht="27" x14ac:dyDescent="0.3">
      <c r="A893" s="20" t="s">
        <v>3900</v>
      </c>
      <c r="B893" s="79" t="s">
        <v>5614</v>
      </c>
      <c r="C893" s="59" t="s">
        <v>5020</v>
      </c>
      <c r="D893" s="24" t="s">
        <v>10</v>
      </c>
      <c r="E893" s="25">
        <v>44049</v>
      </c>
      <c r="F893" s="26" t="s">
        <v>5771</v>
      </c>
      <c r="G893" s="19">
        <v>9781800433151</v>
      </c>
      <c r="H893" s="19">
        <v>9781800433120</v>
      </c>
      <c r="I893" s="20" t="s">
        <v>16</v>
      </c>
      <c r="J893" s="12" t="s">
        <v>1552</v>
      </c>
      <c r="K893" s="12" t="s">
        <v>5773</v>
      </c>
      <c r="L893" s="20" t="s">
        <v>5772</v>
      </c>
      <c r="M893" s="20"/>
    </row>
    <row r="894" spans="1:13" x14ac:dyDescent="0.3">
      <c r="A894" s="20" t="s">
        <v>4893</v>
      </c>
      <c r="B894" s="79" t="s">
        <v>5041</v>
      </c>
      <c r="C894" s="59" t="s">
        <v>238</v>
      </c>
      <c r="D894" s="24" t="s">
        <v>109</v>
      </c>
      <c r="E894" s="25">
        <v>44043</v>
      </c>
      <c r="F894" s="26" t="s">
        <v>5676</v>
      </c>
      <c r="G894" s="19">
        <v>9781838675868</v>
      </c>
      <c r="H894" s="19">
        <v>9781838675851</v>
      </c>
      <c r="I894" s="20" t="s">
        <v>16</v>
      </c>
      <c r="J894" s="72" t="s">
        <v>1498</v>
      </c>
      <c r="K894" s="72" t="s">
        <v>1710</v>
      </c>
      <c r="L894" s="20" t="s">
        <v>2594</v>
      </c>
      <c r="M894" s="20" t="s">
        <v>5677</v>
      </c>
    </row>
    <row r="895" spans="1:13" ht="27" x14ac:dyDescent="0.3">
      <c r="A895" s="20" t="s">
        <v>4959</v>
      </c>
      <c r="B895" s="79" t="s">
        <v>5609</v>
      </c>
      <c r="C895" s="59" t="s">
        <v>65</v>
      </c>
      <c r="D895" s="24" t="s">
        <v>10</v>
      </c>
      <c r="E895" s="25">
        <v>44033</v>
      </c>
      <c r="F895" s="26" t="s">
        <v>5666</v>
      </c>
      <c r="G895" s="19">
        <v>9781839824777</v>
      </c>
      <c r="H895" s="19">
        <v>9781839824760</v>
      </c>
      <c r="I895" s="20" t="s">
        <v>16</v>
      </c>
      <c r="J895" s="12" t="s">
        <v>1481</v>
      </c>
      <c r="K895" s="12" t="s">
        <v>1482</v>
      </c>
      <c r="L895" s="20" t="s">
        <v>2481</v>
      </c>
      <c r="M895" s="20" t="s">
        <v>3439</v>
      </c>
    </row>
    <row r="896" spans="1:13" ht="40.5" x14ac:dyDescent="0.3">
      <c r="A896" s="20" t="s">
        <v>4893</v>
      </c>
      <c r="B896" s="79" t="s">
        <v>5043</v>
      </c>
      <c r="C896" s="59" t="s">
        <v>176</v>
      </c>
      <c r="D896" s="24" t="s">
        <v>5566</v>
      </c>
      <c r="E896" s="25">
        <v>44027</v>
      </c>
      <c r="F896" s="26" t="s">
        <v>5659</v>
      </c>
      <c r="G896" s="19">
        <v>9781789735505</v>
      </c>
      <c r="H896" s="19">
        <v>9781789735499</v>
      </c>
      <c r="I896" s="20" t="s">
        <v>16</v>
      </c>
      <c r="J896" s="12" t="s">
        <v>1574</v>
      </c>
      <c r="K896" s="12" t="s">
        <v>6216</v>
      </c>
      <c r="L896" s="20" t="s">
        <v>5660</v>
      </c>
      <c r="M896" s="20" t="s">
        <v>5661</v>
      </c>
    </row>
    <row r="897" spans="1:13" ht="40.5" x14ac:dyDescent="0.3">
      <c r="A897" s="20" t="s">
        <v>3900</v>
      </c>
      <c r="B897" s="79" t="s">
        <v>5649</v>
      </c>
      <c r="C897" s="12"/>
      <c r="D897" s="24" t="s">
        <v>10</v>
      </c>
      <c r="E897" s="25">
        <v>44020</v>
      </c>
      <c r="F897" s="26" t="s">
        <v>5650</v>
      </c>
      <c r="G897" s="19">
        <v>9781789735703</v>
      </c>
      <c r="H897" s="19">
        <v>9781789735673</v>
      </c>
      <c r="I897" s="20" t="s">
        <v>16</v>
      </c>
      <c r="J897" s="12" t="s">
        <v>1491</v>
      </c>
      <c r="K897" s="12" t="s">
        <v>6215</v>
      </c>
      <c r="L897" s="20" t="s">
        <v>5651</v>
      </c>
      <c r="M897" s="20" t="s">
        <v>5652</v>
      </c>
    </row>
    <row r="898" spans="1:13" ht="27" x14ac:dyDescent="0.3">
      <c r="A898" s="20" t="s">
        <v>3900</v>
      </c>
      <c r="B898" s="79" t="s">
        <v>5024</v>
      </c>
      <c r="C898" s="59"/>
      <c r="D898" s="24" t="s">
        <v>10</v>
      </c>
      <c r="E898" s="25">
        <v>44014</v>
      </c>
      <c r="F898" s="26" t="s">
        <v>5648</v>
      </c>
      <c r="G898" s="19">
        <v>9781839099311</v>
      </c>
      <c r="H898" s="19">
        <v>9781839099281</v>
      </c>
      <c r="I898" s="20" t="s">
        <v>16</v>
      </c>
      <c r="J898" s="12" t="s">
        <v>1714</v>
      </c>
      <c r="K898" s="12" t="s">
        <v>6225</v>
      </c>
      <c r="L898" s="20" t="s">
        <v>5653</v>
      </c>
      <c r="M898" s="20"/>
    </row>
    <row r="899" spans="1:13" ht="27" x14ac:dyDescent="0.3">
      <c r="A899" s="20" t="s">
        <v>3900</v>
      </c>
      <c r="B899" s="79" t="s">
        <v>5027</v>
      </c>
      <c r="C899" s="59"/>
      <c r="D899" s="24" t="s">
        <v>10</v>
      </c>
      <c r="E899" s="25">
        <v>44012</v>
      </c>
      <c r="F899" s="26" t="s">
        <v>5646</v>
      </c>
      <c r="G899" s="19">
        <v>9781789736984</v>
      </c>
      <c r="H899" s="19">
        <v>9781789736977</v>
      </c>
      <c r="I899" s="20" t="s">
        <v>16</v>
      </c>
      <c r="J899" s="12" t="s">
        <v>1477</v>
      </c>
      <c r="K899" s="12" t="s">
        <v>6137</v>
      </c>
      <c r="L899" s="20" t="s">
        <v>5647</v>
      </c>
      <c r="M899" s="20"/>
    </row>
    <row r="900" spans="1:13" ht="27" x14ac:dyDescent="0.3">
      <c r="A900" s="20" t="s">
        <v>4959</v>
      </c>
      <c r="B900" s="79" t="s">
        <v>5044</v>
      </c>
      <c r="C900" s="59" t="s">
        <v>3917</v>
      </c>
      <c r="D900" s="24" t="s">
        <v>10</v>
      </c>
      <c r="E900" s="25">
        <v>43997</v>
      </c>
      <c r="F900" s="26" t="s">
        <v>5636</v>
      </c>
      <c r="G900" s="19">
        <v>9781787699861</v>
      </c>
      <c r="H900" s="19">
        <v>9781787699854</v>
      </c>
      <c r="I900" s="20" t="s">
        <v>16</v>
      </c>
      <c r="J900" s="12" t="s">
        <v>1477</v>
      </c>
      <c r="K900" s="12" t="s">
        <v>6206</v>
      </c>
      <c r="L900" s="20" t="s">
        <v>5638</v>
      </c>
      <c r="M900" s="20"/>
    </row>
    <row r="901" spans="1:13" ht="27" x14ac:dyDescent="0.3">
      <c r="A901" s="20" t="s">
        <v>3900</v>
      </c>
      <c r="B901" s="79" t="s">
        <v>5059</v>
      </c>
      <c r="C901" s="26"/>
      <c r="D901" s="24" t="s">
        <v>10</v>
      </c>
      <c r="E901" s="25">
        <v>43994</v>
      </c>
      <c r="F901" s="26" t="s">
        <v>5629</v>
      </c>
      <c r="G901" s="19">
        <v>9781789736922</v>
      </c>
      <c r="H901" s="19">
        <v>9781789736915</v>
      </c>
      <c r="I901" s="20" t="s">
        <v>16</v>
      </c>
      <c r="J901" s="12" t="s">
        <v>1674</v>
      </c>
      <c r="K901" s="12" t="s">
        <v>1675</v>
      </c>
      <c r="L901" s="20" t="s">
        <v>5634</v>
      </c>
      <c r="M901" s="20" t="s">
        <v>5635</v>
      </c>
    </row>
    <row r="902" spans="1:13" ht="27" x14ac:dyDescent="0.3">
      <c r="A902" s="20" t="s">
        <v>3900</v>
      </c>
      <c r="B902" s="79" t="s">
        <v>5589</v>
      </c>
      <c r="C902" s="12"/>
      <c r="D902" s="24" t="s">
        <v>10</v>
      </c>
      <c r="E902" s="25">
        <v>43985</v>
      </c>
      <c r="F902" s="26" t="s">
        <v>5623</v>
      </c>
      <c r="G902" s="19">
        <v>9781839091728</v>
      </c>
      <c r="H902" s="19">
        <v>9781839091711</v>
      </c>
      <c r="I902" s="20" t="s">
        <v>16</v>
      </c>
      <c r="J902" s="12" t="s">
        <v>1185</v>
      </c>
      <c r="K902" s="12" t="s">
        <v>1709</v>
      </c>
      <c r="L902" s="20" t="s">
        <v>5624</v>
      </c>
      <c r="M902" s="20" t="s">
        <v>5625</v>
      </c>
    </row>
    <row r="903" spans="1:13" ht="27" x14ac:dyDescent="0.3">
      <c r="A903" s="20" t="s">
        <v>3900</v>
      </c>
      <c r="B903" s="79" t="s">
        <v>5606</v>
      </c>
      <c r="C903" s="59" t="s">
        <v>5020</v>
      </c>
      <c r="D903" s="24" t="s">
        <v>10</v>
      </c>
      <c r="E903" s="25">
        <v>43979</v>
      </c>
      <c r="F903" s="26" t="s">
        <v>5620</v>
      </c>
      <c r="G903" s="19">
        <v>9781839095450</v>
      </c>
      <c r="H903" s="19">
        <v>9781839095429</v>
      </c>
      <c r="I903" s="20" t="s">
        <v>16</v>
      </c>
      <c r="J903" s="12" t="s">
        <v>1185</v>
      </c>
      <c r="K903" s="12" t="s">
        <v>1709</v>
      </c>
      <c r="L903" s="20" t="s">
        <v>5621</v>
      </c>
      <c r="M903" s="20" t="s">
        <v>5622</v>
      </c>
    </row>
    <row r="904" spans="1:13" x14ac:dyDescent="0.3">
      <c r="A904" s="20" t="s">
        <v>3900</v>
      </c>
      <c r="B904" s="79" t="s">
        <v>5899</v>
      </c>
      <c r="C904" s="12"/>
      <c r="D904" s="24" t="s">
        <v>10</v>
      </c>
      <c r="E904" s="25">
        <v>43972</v>
      </c>
      <c r="F904" s="26" t="s">
        <v>5905</v>
      </c>
      <c r="G904" s="19">
        <v>9781839821431</v>
      </c>
      <c r="H904" s="19">
        <v>9781839821424</v>
      </c>
      <c r="I904" s="20" t="s">
        <v>16</v>
      </c>
      <c r="J904" s="12" t="s">
        <v>1489</v>
      </c>
      <c r="K904" s="12" t="s">
        <v>6219</v>
      </c>
      <c r="L904" s="20" t="s">
        <v>5915</v>
      </c>
      <c r="M904" s="20" t="s">
        <v>5916</v>
      </c>
    </row>
    <row r="905" spans="1:13" ht="27" x14ac:dyDescent="0.3">
      <c r="A905" s="20" t="s">
        <v>3900</v>
      </c>
      <c r="B905" s="79" t="s">
        <v>5042</v>
      </c>
      <c r="C905" s="12"/>
      <c r="D905" s="24" t="s">
        <v>10</v>
      </c>
      <c r="E905" s="25">
        <v>43950</v>
      </c>
      <c r="F905" s="26" t="s">
        <v>5575</v>
      </c>
      <c r="G905" s="19">
        <v>9781787568129</v>
      </c>
      <c r="H905" s="19">
        <v>9781787568112</v>
      </c>
      <c r="I905" s="20" t="s">
        <v>16</v>
      </c>
      <c r="J905" s="12" t="s">
        <v>1491</v>
      </c>
      <c r="K905" s="12" t="s">
        <v>1492</v>
      </c>
      <c r="L905" s="20" t="s">
        <v>5576</v>
      </c>
      <c r="M905" s="20" t="s">
        <v>5577</v>
      </c>
    </row>
    <row r="906" spans="1:13" x14ac:dyDescent="0.3">
      <c r="A906" s="20" t="s">
        <v>3900</v>
      </c>
      <c r="B906" s="79" t="s">
        <v>5583</v>
      </c>
      <c r="C906" s="59"/>
      <c r="D906" s="24" t="s">
        <v>10</v>
      </c>
      <c r="E906" s="25">
        <v>43949</v>
      </c>
      <c r="F906" s="26" t="s">
        <v>5584</v>
      </c>
      <c r="G906" s="19">
        <v>9781838679729</v>
      </c>
      <c r="H906" s="19">
        <v>9781838679699</v>
      </c>
      <c r="I906" s="20" t="s">
        <v>16</v>
      </c>
      <c r="J906" s="12" t="s">
        <v>6223</v>
      </c>
      <c r="K906" s="12" t="s">
        <v>6224</v>
      </c>
      <c r="L906" s="20" t="s">
        <v>5585</v>
      </c>
      <c r="M906" s="20"/>
    </row>
    <row r="907" spans="1:13" x14ac:dyDescent="0.3">
      <c r="A907" s="20" t="s">
        <v>4893</v>
      </c>
      <c r="B907" s="79" t="s">
        <v>5057</v>
      </c>
      <c r="C907" s="59" t="s">
        <v>443</v>
      </c>
      <c r="D907" s="24" t="s">
        <v>4962</v>
      </c>
      <c r="E907" s="25">
        <v>43945</v>
      </c>
      <c r="F907" s="26" t="s">
        <v>5573</v>
      </c>
      <c r="G907" s="19">
        <v>9781838673383</v>
      </c>
      <c r="H907" s="19">
        <v>9781838673376</v>
      </c>
      <c r="I907" s="20" t="s">
        <v>16</v>
      </c>
      <c r="J907" s="12" t="s">
        <v>1522</v>
      </c>
      <c r="K907" s="12" t="s">
        <v>1523</v>
      </c>
      <c r="L907" s="20" t="s">
        <v>3545</v>
      </c>
      <c r="M907" s="20" t="s">
        <v>5572</v>
      </c>
    </row>
    <row r="908" spans="1:13" ht="27" x14ac:dyDescent="0.3">
      <c r="A908" s="20" t="s">
        <v>3900</v>
      </c>
      <c r="B908" s="79" t="s">
        <v>5048</v>
      </c>
      <c r="C908" s="59" t="s">
        <v>5020</v>
      </c>
      <c r="D908" s="24" t="s">
        <v>10</v>
      </c>
      <c r="E908" s="25">
        <v>43930</v>
      </c>
      <c r="F908" s="26" t="s">
        <v>5563</v>
      </c>
      <c r="G908" s="19">
        <v>9781789739886</v>
      </c>
      <c r="H908" s="19">
        <v>9781789739855</v>
      </c>
      <c r="I908" s="20" t="s">
        <v>16</v>
      </c>
      <c r="J908" s="12" t="s">
        <v>1185</v>
      </c>
      <c r="K908" s="12" t="s">
        <v>1673</v>
      </c>
      <c r="L908" s="20" t="s">
        <v>5564</v>
      </c>
      <c r="M908" s="20" t="s">
        <v>5565</v>
      </c>
    </row>
    <row r="909" spans="1:13" x14ac:dyDescent="0.3">
      <c r="A909" s="20" t="s">
        <v>3900</v>
      </c>
      <c r="B909" s="79" t="s">
        <v>5559</v>
      </c>
      <c r="C909" s="59"/>
      <c r="D909" s="24" t="s">
        <v>10</v>
      </c>
      <c r="E909" s="25">
        <v>43924</v>
      </c>
      <c r="F909" s="26" t="s">
        <v>5555</v>
      </c>
      <c r="G909" s="19">
        <v>9781789734027</v>
      </c>
      <c r="H909" s="19">
        <v>9781789734010</v>
      </c>
      <c r="I909" s="20" t="s">
        <v>16</v>
      </c>
      <c r="J909" s="12" t="s">
        <v>1477</v>
      </c>
      <c r="K909" s="12" t="s">
        <v>6137</v>
      </c>
      <c r="L909" s="20" t="s">
        <v>5554</v>
      </c>
      <c r="M909" s="20"/>
    </row>
    <row r="910" spans="1:13" ht="27" x14ac:dyDescent="0.3">
      <c r="A910" s="20" t="s">
        <v>3900</v>
      </c>
      <c r="B910" s="79" t="s">
        <v>5537</v>
      </c>
      <c r="C910" s="12" t="s">
        <v>5020</v>
      </c>
      <c r="D910" s="24" t="s">
        <v>10</v>
      </c>
      <c r="E910" s="25">
        <v>43901</v>
      </c>
      <c r="F910" s="26" t="s">
        <v>5536</v>
      </c>
      <c r="G910" s="19">
        <v>9781839820458</v>
      </c>
      <c r="H910" s="19">
        <v>9781839820427</v>
      </c>
      <c r="I910" s="20" t="s">
        <v>16</v>
      </c>
      <c r="J910" s="12" t="s">
        <v>1552</v>
      </c>
      <c r="K910" s="12" t="s">
        <v>6222</v>
      </c>
      <c r="L910" s="20" t="s">
        <v>5538</v>
      </c>
      <c r="M910" s="20"/>
    </row>
    <row r="911" spans="1:13" ht="27" x14ac:dyDescent="0.3">
      <c r="A911" s="20" t="s">
        <v>3900</v>
      </c>
      <c r="B911" s="79" t="s">
        <v>4894</v>
      </c>
      <c r="C911" s="59"/>
      <c r="D911" s="24" t="s">
        <v>10</v>
      </c>
      <c r="E911" s="25">
        <v>43892</v>
      </c>
      <c r="F911" s="26" t="s">
        <v>5168</v>
      </c>
      <c r="G911" s="19">
        <v>9781839092862</v>
      </c>
      <c r="H911" s="19">
        <v>9781839092855</v>
      </c>
      <c r="I911" s="20" t="s">
        <v>16</v>
      </c>
      <c r="J911" s="12" t="s">
        <v>1185</v>
      </c>
      <c r="K911" s="12" t="s">
        <v>1474</v>
      </c>
      <c r="L911" s="20" t="s">
        <v>5169</v>
      </c>
      <c r="M911" s="20"/>
    </row>
    <row r="912" spans="1:13" x14ac:dyDescent="0.3">
      <c r="A912" s="20" t="s">
        <v>3900</v>
      </c>
      <c r="B912" s="79" t="s">
        <v>5163</v>
      </c>
      <c r="C912" s="59"/>
      <c r="D912" s="24" t="s">
        <v>10</v>
      </c>
      <c r="E912" s="25">
        <v>43880</v>
      </c>
      <c r="F912" s="26" t="s">
        <v>5166</v>
      </c>
      <c r="G912" s="19">
        <v>9781789738865</v>
      </c>
      <c r="H912" s="19">
        <v>9781789738858</v>
      </c>
      <c r="I912" s="20" t="s">
        <v>16</v>
      </c>
      <c r="J912" s="12" t="s">
        <v>1185</v>
      </c>
      <c r="K912" s="12" t="s">
        <v>1474</v>
      </c>
      <c r="L912" s="20" t="s">
        <v>5165</v>
      </c>
      <c r="M912" s="20" t="s">
        <v>5164</v>
      </c>
    </row>
    <row r="913" spans="1:13" x14ac:dyDescent="0.3">
      <c r="A913" s="20" t="s">
        <v>3900</v>
      </c>
      <c r="B913" s="79" t="s">
        <v>5488</v>
      </c>
      <c r="C913" s="59"/>
      <c r="D913" s="24" t="s">
        <v>10</v>
      </c>
      <c r="E913" s="25">
        <v>43853</v>
      </c>
      <c r="F913" s="26" t="s">
        <v>5145</v>
      </c>
      <c r="G913" s="19">
        <v>9781839091681</v>
      </c>
      <c r="H913" s="19">
        <v>9781839091674</v>
      </c>
      <c r="I913" s="20" t="s">
        <v>16</v>
      </c>
      <c r="J913" s="12" t="s">
        <v>1641</v>
      </c>
      <c r="K913" s="12" t="s">
        <v>1642</v>
      </c>
      <c r="L913" s="20" t="s">
        <v>5144</v>
      </c>
      <c r="M913" s="20"/>
    </row>
    <row r="914" spans="1:13" x14ac:dyDescent="0.3">
      <c r="A914" s="20" t="s">
        <v>3900</v>
      </c>
      <c r="B914" s="79" t="s">
        <v>5138</v>
      </c>
      <c r="C914" s="59" t="s">
        <v>5020</v>
      </c>
      <c r="D914" s="24" t="s">
        <v>10</v>
      </c>
      <c r="E914" s="25">
        <v>43838</v>
      </c>
      <c r="F914" s="26" t="s">
        <v>5139</v>
      </c>
      <c r="G914" s="19">
        <v>9781839096372</v>
      </c>
      <c r="H914" s="19">
        <v>9781839096341</v>
      </c>
      <c r="I914" s="20" t="s">
        <v>16</v>
      </c>
      <c r="J914" s="12" t="s">
        <v>1552</v>
      </c>
      <c r="K914" s="12" t="s">
        <v>3930</v>
      </c>
      <c r="L914" s="20" t="s">
        <v>3160</v>
      </c>
      <c r="M914" s="20"/>
    </row>
    <row r="915" spans="1:13" x14ac:dyDescent="0.3">
      <c r="A915" s="20" t="s">
        <v>3900</v>
      </c>
      <c r="B915" s="79" t="s">
        <v>5369</v>
      </c>
      <c r="C915" s="59"/>
      <c r="D915" s="24" t="s">
        <v>10</v>
      </c>
      <c r="E915" s="25">
        <v>43832</v>
      </c>
      <c r="F915" s="26" t="s">
        <v>5135</v>
      </c>
      <c r="G915" s="19">
        <v>9781838678746</v>
      </c>
      <c r="H915" s="19">
        <v>9781838678715</v>
      </c>
      <c r="I915" s="20" t="s">
        <v>16</v>
      </c>
      <c r="J915" s="12" t="s">
        <v>1185</v>
      </c>
      <c r="K915" s="12" t="s">
        <v>1474</v>
      </c>
      <c r="L915" s="20" t="s">
        <v>5136</v>
      </c>
      <c r="M915" s="20" t="s">
        <v>5137</v>
      </c>
    </row>
    <row r="916" spans="1:13" x14ac:dyDescent="0.3">
      <c r="A916" s="20" t="s">
        <v>4892</v>
      </c>
      <c r="B916" s="79" t="s">
        <v>3928</v>
      </c>
      <c r="C916" s="59" t="s">
        <v>5033</v>
      </c>
      <c r="D916" s="24" t="s">
        <v>10</v>
      </c>
      <c r="E916" s="25">
        <v>43798</v>
      </c>
      <c r="F916" s="26" t="s">
        <v>5112</v>
      </c>
      <c r="G916" s="19">
        <v>9781838676100</v>
      </c>
      <c r="H916" s="19">
        <v>9781838676070</v>
      </c>
      <c r="I916" s="20" t="s">
        <v>16</v>
      </c>
      <c r="J916" s="12" t="s">
        <v>1552</v>
      </c>
      <c r="K916" s="12" t="s">
        <v>3930</v>
      </c>
      <c r="L916" s="20" t="s">
        <v>5114</v>
      </c>
      <c r="M916" s="20" t="s">
        <v>5113</v>
      </c>
    </row>
    <row r="917" spans="1:13" x14ac:dyDescent="0.3">
      <c r="A917" s="20" t="s">
        <v>3900</v>
      </c>
      <c r="B917" s="79" t="s">
        <v>1437</v>
      </c>
      <c r="C917" s="59"/>
      <c r="D917" s="24" t="s">
        <v>10</v>
      </c>
      <c r="E917" s="25">
        <v>43798</v>
      </c>
      <c r="F917" s="26" t="s">
        <v>5115</v>
      </c>
      <c r="G917" s="19">
        <v>9781789736908</v>
      </c>
      <c r="H917" s="19">
        <v>9781789736878</v>
      </c>
      <c r="I917" s="20" t="s">
        <v>16</v>
      </c>
      <c r="J917" s="12" t="s">
        <v>1596</v>
      </c>
      <c r="K917" s="12" t="s">
        <v>6107</v>
      </c>
      <c r="L917" s="20" t="s">
        <v>5116</v>
      </c>
      <c r="M917" s="20" t="s">
        <v>5117</v>
      </c>
    </row>
    <row r="918" spans="1:13" ht="27" x14ac:dyDescent="0.3">
      <c r="A918" s="20" t="s">
        <v>4959</v>
      </c>
      <c r="B918" s="79" t="s">
        <v>1447</v>
      </c>
      <c r="C918" s="59" t="s">
        <v>5033</v>
      </c>
      <c r="D918" s="24" t="s">
        <v>10</v>
      </c>
      <c r="E918" s="25">
        <v>43797</v>
      </c>
      <c r="F918" s="26" t="s">
        <v>5126</v>
      </c>
      <c r="G918" s="19">
        <v>9781789737660</v>
      </c>
      <c r="H918" s="19">
        <v>9781789737639</v>
      </c>
      <c r="I918" s="20" t="s">
        <v>16</v>
      </c>
      <c r="J918" s="12" t="s">
        <v>1552</v>
      </c>
      <c r="K918" s="12" t="s">
        <v>3930</v>
      </c>
      <c r="L918" s="20" t="s">
        <v>5127</v>
      </c>
      <c r="M918" s="20" t="s">
        <v>5128</v>
      </c>
    </row>
    <row r="919" spans="1:13" ht="27" x14ac:dyDescent="0.3">
      <c r="A919" s="20" t="s">
        <v>4893</v>
      </c>
      <c r="B919" s="79" t="s">
        <v>5303</v>
      </c>
      <c r="C919" s="29" t="s">
        <v>173</v>
      </c>
      <c r="D919" s="24" t="s">
        <v>4881</v>
      </c>
      <c r="E919" s="25">
        <v>43787</v>
      </c>
      <c r="F919" s="26" t="s">
        <v>5103</v>
      </c>
      <c r="G919" s="19">
        <v>9781787695641</v>
      </c>
      <c r="H919" s="19">
        <v>9781787695634</v>
      </c>
      <c r="I919" s="20" t="s">
        <v>16</v>
      </c>
      <c r="J919" s="12" t="s">
        <v>1185</v>
      </c>
      <c r="K919" s="12" t="s">
        <v>1709</v>
      </c>
      <c r="L919" s="20" t="s">
        <v>5102</v>
      </c>
      <c r="M919" s="20" t="s">
        <v>2617</v>
      </c>
    </row>
    <row r="920" spans="1:13" x14ac:dyDescent="0.3">
      <c r="A920" s="20" t="s">
        <v>4892</v>
      </c>
      <c r="B920" s="79" t="s">
        <v>1445</v>
      </c>
      <c r="C920" s="12" t="s">
        <v>5033</v>
      </c>
      <c r="D920" s="24" t="s">
        <v>10</v>
      </c>
      <c r="E920" s="25">
        <v>43784</v>
      </c>
      <c r="F920" s="26" t="s">
        <v>5098</v>
      </c>
      <c r="G920" s="19">
        <v>9781789737264</v>
      </c>
      <c r="H920" s="19">
        <v>9781789737233</v>
      </c>
      <c r="I920" s="20" t="s">
        <v>16</v>
      </c>
      <c r="J920" s="12" t="s">
        <v>1552</v>
      </c>
      <c r="K920" s="12" t="s">
        <v>3930</v>
      </c>
      <c r="L920" s="20" t="s">
        <v>5096</v>
      </c>
      <c r="M920" s="20" t="s">
        <v>5097</v>
      </c>
    </row>
    <row r="921" spans="1:13" x14ac:dyDescent="0.3">
      <c r="A921" s="20" t="s">
        <v>4893</v>
      </c>
      <c r="B921" s="79" t="s">
        <v>5553</v>
      </c>
      <c r="C921" s="29" t="s">
        <v>37</v>
      </c>
      <c r="D921" s="24" t="s">
        <v>1742</v>
      </c>
      <c r="E921" s="25">
        <v>43780</v>
      </c>
      <c r="F921" s="26" t="s">
        <v>5077</v>
      </c>
      <c r="G921" s="19">
        <v>9781789735369</v>
      </c>
      <c r="H921" s="19">
        <v>9781789735352</v>
      </c>
      <c r="I921" s="20" t="s">
        <v>16</v>
      </c>
      <c r="J921" s="12" t="s">
        <v>1483</v>
      </c>
      <c r="K921" s="12" t="s">
        <v>1536</v>
      </c>
      <c r="L921" s="20" t="s">
        <v>5078</v>
      </c>
      <c r="M921" s="20" t="s">
        <v>5079</v>
      </c>
    </row>
    <row r="922" spans="1:13" x14ac:dyDescent="0.3">
      <c r="A922" s="20" t="s">
        <v>3900</v>
      </c>
      <c r="B922" s="79" t="s">
        <v>1442</v>
      </c>
      <c r="C922" s="59"/>
      <c r="D922" s="24" t="s">
        <v>10</v>
      </c>
      <c r="E922" s="25">
        <v>43780</v>
      </c>
      <c r="F922" s="26" t="s">
        <v>5090</v>
      </c>
      <c r="G922" s="19">
        <v>9781789739749</v>
      </c>
      <c r="H922" s="19">
        <v>9781789739732</v>
      </c>
      <c r="I922" s="20" t="s">
        <v>16</v>
      </c>
      <c r="J922" s="12" t="s">
        <v>1596</v>
      </c>
      <c r="K922" s="12" t="s">
        <v>6107</v>
      </c>
      <c r="L922" s="20" t="s">
        <v>5092</v>
      </c>
      <c r="M922" s="20" t="s">
        <v>5091</v>
      </c>
    </row>
    <row r="923" spans="1:13" ht="27" x14ac:dyDescent="0.3">
      <c r="A923" s="20" t="s">
        <v>3900</v>
      </c>
      <c r="B923" s="79" t="s">
        <v>4943</v>
      </c>
      <c r="C923" s="59" t="s">
        <v>5020</v>
      </c>
      <c r="D923" s="24" t="s">
        <v>10</v>
      </c>
      <c r="E923" s="25">
        <v>43774</v>
      </c>
      <c r="F923" s="26" t="s">
        <v>5069</v>
      </c>
      <c r="G923" s="19">
        <v>9781838673024</v>
      </c>
      <c r="H923" s="19">
        <v>9781838672997</v>
      </c>
      <c r="I923" s="20" t="s">
        <v>16</v>
      </c>
      <c r="J923" s="12" t="s">
        <v>1684</v>
      </c>
      <c r="K923" s="12" t="s">
        <v>1685</v>
      </c>
      <c r="L923" s="20" t="s">
        <v>5068</v>
      </c>
      <c r="M923" s="20"/>
    </row>
    <row r="924" spans="1:13" ht="27" x14ac:dyDescent="0.3">
      <c r="A924" s="20" t="s">
        <v>4892</v>
      </c>
      <c r="B924" s="79" t="s">
        <v>1444</v>
      </c>
      <c r="C924" s="59" t="s">
        <v>5033</v>
      </c>
      <c r="D924" s="24" t="s">
        <v>10</v>
      </c>
      <c r="E924" s="25">
        <v>43770</v>
      </c>
      <c r="F924" s="26" t="s">
        <v>5089</v>
      </c>
      <c r="G924" s="19">
        <v>9781789737707</v>
      </c>
      <c r="H924" s="19">
        <v>9781789737677</v>
      </c>
      <c r="I924" s="20" t="s">
        <v>16</v>
      </c>
      <c r="J924" s="12" t="s">
        <v>1552</v>
      </c>
      <c r="K924" s="12" t="s">
        <v>3930</v>
      </c>
      <c r="L924" s="20" t="s">
        <v>5012</v>
      </c>
      <c r="M924" s="20" t="s">
        <v>5013</v>
      </c>
    </row>
    <row r="925" spans="1:13" x14ac:dyDescent="0.3">
      <c r="A925" s="20" t="s">
        <v>4892</v>
      </c>
      <c r="B925" s="79" t="s">
        <v>1446</v>
      </c>
      <c r="C925" s="59" t="s">
        <v>5033</v>
      </c>
      <c r="D925" s="24" t="s">
        <v>10</v>
      </c>
      <c r="E925" s="25">
        <v>43763</v>
      </c>
      <c r="F925" s="26" t="s">
        <v>5011</v>
      </c>
      <c r="G925" s="19">
        <v>9781789737745</v>
      </c>
      <c r="H925" s="19">
        <v>9781789737714</v>
      </c>
      <c r="I925" s="20" t="s">
        <v>16</v>
      </c>
      <c r="J925" s="12" t="s">
        <v>1552</v>
      </c>
      <c r="K925" s="12" t="s">
        <v>3930</v>
      </c>
      <c r="L925" s="20" t="s">
        <v>5012</v>
      </c>
      <c r="M925" s="20" t="s">
        <v>5013</v>
      </c>
    </row>
    <row r="926" spans="1:13" x14ac:dyDescent="0.3">
      <c r="A926" s="20" t="s">
        <v>4893</v>
      </c>
      <c r="B926" s="79" t="s">
        <v>3914</v>
      </c>
      <c r="C926" s="13" t="s">
        <v>676</v>
      </c>
      <c r="D926" s="24" t="s">
        <v>86</v>
      </c>
      <c r="E926" s="25">
        <v>43762</v>
      </c>
      <c r="F926" s="26" t="s">
        <v>5007</v>
      </c>
      <c r="G926" s="19">
        <v>9781838670856</v>
      </c>
      <c r="H926" s="19">
        <v>9781838670849</v>
      </c>
      <c r="I926" s="20" t="s">
        <v>16</v>
      </c>
      <c r="J926" s="12" t="s">
        <v>1573</v>
      </c>
      <c r="K926" s="12" t="s">
        <v>6116</v>
      </c>
      <c r="L926" s="20" t="s">
        <v>5008</v>
      </c>
      <c r="M926" s="20"/>
    </row>
    <row r="927" spans="1:13" x14ac:dyDescent="0.3">
      <c r="A927" s="20" t="s">
        <v>4892</v>
      </c>
      <c r="B927" s="79" t="s">
        <v>4942</v>
      </c>
      <c r="C927" s="59" t="s">
        <v>5033</v>
      </c>
      <c r="D927" s="24" t="s">
        <v>10</v>
      </c>
      <c r="E927" s="25">
        <v>43762</v>
      </c>
      <c r="F927" s="26" t="s">
        <v>5014</v>
      </c>
      <c r="G927" s="19">
        <v>9781789737783</v>
      </c>
      <c r="H927" s="19">
        <v>9781789737752</v>
      </c>
      <c r="I927" s="20" t="s">
        <v>16</v>
      </c>
      <c r="J927" s="12" t="s">
        <v>1552</v>
      </c>
      <c r="K927" s="12" t="s">
        <v>3930</v>
      </c>
      <c r="L927" s="20" t="s">
        <v>5016</v>
      </c>
      <c r="M927" s="20" t="s">
        <v>5015</v>
      </c>
    </row>
    <row r="928" spans="1:13" ht="27" x14ac:dyDescent="0.3">
      <c r="A928" s="20" t="s">
        <v>4893</v>
      </c>
      <c r="B928" s="79" t="s">
        <v>5387</v>
      </c>
      <c r="C928" s="34" t="s">
        <v>181</v>
      </c>
      <c r="D928" s="24" t="s">
        <v>4996</v>
      </c>
      <c r="E928" s="25">
        <v>43759</v>
      </c>
      <c r="F928" s="26" t="s">
        <v>4999</v>
      </c>
      <c r="G928" s="19">
        <v>9781838672560</v>
      </c>
      <c r="H928" s="19">
        <v>9781838672553</v>
      </c>
      <c r="I928" s="20" t="s">
        <v>16</v>
      </c>
      <c r="J928" s="12" t="s">
        <v>1498</v>
      </c>
      <c r="K928" s="12" t="s">
        <v>6210</v>
      </c>
      <c r="L928" s="20" t="s">
        <v>2504</v>
      </c>
      <c r="M928" s="20" t="s">
        <v>2576</v>
      </c>
    </row>
    <row r="929" spans="1:13" x14ac:dyDescent="0.3">
      <c r="A929" s="20" t="s">
        <v>3900</v>
      </c>
      <c r="B929" s="79" t="s">
        <v>1434</v>
      </c>
      <c r="C929" s="59"/>
      <c r="D929" s="24" t="s">
        <v>10</v>
      </c>
      <c r="E929" s="25">
        <v>43749</v>
      </c>
      <c r="F929" s="26" t="s">
        <v>4969</v>
      </c>
      <c r="G929" s="19">
        <v>9781789734386</v>
      </c>
      <c r="H929" s="19">
        <v>9781789734379</v>
      </c>
      <c r="I929" s="20" t="s">
        <v>16</v>
      </c>
      <c r="J929" s="12" t="s">
        <v>1463</v>
      </c>
      <c r="K929" s="12" t="s">
        <v>6208</v>
      </c>
      <c r="L929" s="20" t="s">
        <v>4970</v>
      </c>
      <c r="M929" s="20"/>
    </row>
    <row r="930" spans="1:13" x14ac:dyDescent="0.3">
      <c r="A930" s="20" t="s">
        <v>3900</v>
      </c>
      <c r="B930" s="79" t="s">
        <v>4941</v>
      </c>
      <c r="C930" s="59"/>
      <c r="D930" s="24" t="s">
        <v>10</v>
      </c>
      <c r="E930" s="25">
        <v>43746</v>
      </c>
      <c r="F930" s="26" t="s">
        <v>4973</v>
      </c>
      <c r="G930" s="19">
        <v>9781838674526</v>
      </c>
      <c r="H930" s="19">
        <v>9781838674519</v>
      </c>
      <c r="I930" s="20" t="s">
        <v>16</v>
      </c>
      <c r="J930" s="12" t="s">
        <v>1491</v>
      </c>
      <c r="K930" s="12" t="s">
        <v>1603</v>
      </c>
      <c r="L930" s="20" t="s">
        <v>4974</v>
      </c>
      <c r="M930" s="20" t="s">
        <v>4975</v>
      </c>
    </row>
    <row r="931" spans="1:13" x14ac:dyDescent="0.3">
      <c r="A931" s="20" t="s">
        <v>3900</v>
      </c>
      <c r="B931" s="79" t="s">
        <v>3910</v>
      </c>
      <c r="C931" s="59"/>
      <c r="D931" s="24" t="s">
        <v>10</v>
      </c>
      <c r="E931" s="25">
        <v>43746</v>
      </c>
      <c r="F931" s="26" t="s">
        <v>4976</v>
      </c>
      <c r="G931" s="19">
        <v>9781838674724</v>
      </c>
      <c r="H931" s="19">
        <v>9781838674717</v>
      </c>
      <c r="I931" s="20" t="s">
        <v>16</v>
      </c>
      <c r="J931" s="12" t="s">
        <v>1185</v>
      </c>
      <c r="K931" s="12" t="s">
        <v>1673</v>
      </c>
      <c r="L931" s="20" t="s">
        <v>4977</v>
      </c>
      <c r="M931" s="20" t="s">
        <v>4978</v>
      </c>
    </row>
    <row r="932" spans="1:13" ht="27" x14ac:dyDescent="0.3">
      <c r="A932" s="20" t="s">
        <v>3900</v>
      </c>
      <c r="B932" s="79" t="s">
        <v>5496</v>
      </c>
      <c r="C932" s="59"/>
      <c r="D932" s="24" t="s">
        <v>10</v>
      </c>
      <c r="E932" s="25">
        <v>43735</v>
      </c>
      <c r="F932" s="26" t="s">
        <v>4920</v>
      </c>
      <c r="G932" s="19">
        <v>9781789737028</v>
      </c>
      <c r="H932" s="19">
        <v>9781789737011</v>
      </c>
      <c r="I932" s="20" t="s">
        <v>16</v>
      </c>
      <c r="J932" s="12" t="s">
        <v>1185</v>
      </c>
      <c r="K932" s="12" t="s">
        <v>1474</v>
      </c>
      <c r="L932" s="20" t="s">
        <v>4921</v>
      </c>
      <c r="M932" s="20"/>
    </row>
    <row r="933" spans="1:13" x14ac:dyDescent="0.3">
      <c r="A933" s="20" t="s">
        <v>4959</v>
      </c>
      <c r="B933" s="79" t="s">
        <v>5637</v>
      </c>
      <c r="C933" s="59" t="s">
        <v>3917</v>
      </c>
      <c r="D933" s="24" t="s">
        <v>10</v>
      </c>
      <c r="E933" s="25">
        <v>43724</v>
      </c>
      <c r="F933" s="26" t="s">
        <v>4917</v>
      </c>
      <c r="G933" s="19">
        <v>9781789739541</v>
      </c>
      <c r="H933" s="19">
        <v>9781789739534</v>
      </c>
      <c r="I933" s="20" t="s">
        <v>16</v>
      </c>
      <c r="J933" s="12" t="s">
        <v>1477</v>
      </c>
      <c r="K933" s="12" t="s">
        <v>6206</v>
      </c>
      <c r="L933" s="20" t="s">
        <v>4919</v>
      </c>
      <c r="M933" s="20"/>
    </row>
    <row r="934" spans="1:13" x14ac:dyDescent="0.3">
      <c r="A934" s="20" t="s">
        <v>3900</v>
      </c>
      <c r="B934" s="79" t="s">
        <v>1440</v>
      </c>
      <c r="C934" s="59"/>
      <c r="D934" s="24" t="s">
        <v>10</v>
      </c>
      <c r="E934" s="25">
        <v>43717</v>
      </c>
      <c r="F934" s="26" t="s">
        <v>4888</v>
      </c>
      <c r="G934" s="19">
        <v>9781789738766</v>
      </c>
      <c r="H934" s="19">
        <v>9781789738759</v>
      </c>
      <c r="I934" s="20" t="s">
        <v>16</v>
      </c>
      <c r="J934" s="12" t="s">
        <v>1463</v>
      </c>
      <c r="K934" s="12" t="s">
        <v>1635</v>
      </c>
      <c r="L934" s="20" t="s">
        <v>4887</v>
      </c>
      <c r="M934" s="20"/>
    </row>
    <row r="935" spans="1:13" x14ac:dyDescent="0.3">
      <c r="A935" s="20" t="s">
        <v>4893</v>
      </c>
      <c r="B935" s="79" t="s">
        <v>314</v>
      </c>
      <c r="C935" s="59" t="s">
        <v>314</v>
      </c>
      <c r="D935" s="24" t="s">
        <v>1751</v>
      </c>
      <c r="E935" s="25">
        <v>43714</v>
      </c>
      <c r="F935" s="26" t="s">
        <v>4933</v>
      </c>
      <c r="G935" s="19">
        <v>9781787542907</v>
      </c>
      <c r="H935" s="19">
        <v>9781787542891</v>
      </c>
      <c r="I935" s="20" t="s">
        <v>16</v>
      </c>
      <c r="J935" s="12" t="s">
        <v>1596</v>
      </c>
      <c r="K935" s="12" t="s">
        <v>6107</v>
      </c>
      <c r="L935" s="20" t="s">
        <v>2539</v>
      </c>
      <c r="M935" s="20" t="s">
        <v>4940</v>
      </c>
    </row>
    <row r="936" spans="1:13" x14ac:dyDescent="0.3">
      <c r="A936" s="20" t="s">
        <v>3900</v>
      </c>
      <c r="B936" s="79" t="s">
        <v>5370</v>
      </c>
      <c r="C936" s="59"/>
      <c r="D936" s="24" t="s">
        <v>10</v>
      </c>
      <c r="E936" s="25">
        <v>43714</v>
      </c>
      <c r="F936" s="26" t="s">
        <v>4872</v>
      </c>
      <c r="G936" s="19">
        <v>9781789732900</v>
      </c>
      <c r="H936" s="19">
        <v>9781789732894</v>
      </c>
      <c r="I936" s="20" t="s">
        <v>16</v>
      </c>
      <c r="J936" s="12" t="s">
        <v>1185</v>
      </c>
      <c r="K936" s="12" t="s">
        <v>1474</v>
      </c>
      <c r="L936" s="20" t="s">
        <v>4873</v>
      </c>
      <c r="M936" s="20"/>
    </row>
    <row r="937" spans="1:13" x14ac:dyDescent="0.3">
      <c r="A937" s="20" t="s">
        <v>3900</v>
      </c>
      <c r="B937" s="79" t="s">
        <v>1439</v>
      </c>
      <c r="C937" s="59"/>
      <c r="D937" s="24" t="s">
        <v>10</v>
      </c>
      <c r="E937" s="25">
        <v>43710</v>
      </c>
      <c r="F937" s="26" t="s">
        <v>4871</v>
      </c>
      <c r="G937" s="19">
        <v>9781789733129</v>
      </c>
      <c r="H937" s="19">
        <v>9781789733112</v>
      </c>
      <c r="I937" s="20" t="s">
        <v>16</v>
      </c>
      <c r="J937" s="12" t="s">
        <v>1684</v>
      </c>
      <c r="K937" s="12" t="s">
        <v>1685</v>
      </c>
      <c r="L937" s="20" t="s">
        <v>2461</v>
      </c>
      <c r="M937" s="20" t="s">
        <v>2447</v>
      </c>
    </row>
    <row r="938" spans="1:13" x14ac:dyDescent="0.3">
      <c r="A938" s="20" t="s">
        <v>3900</v>
      </c>
      <c r="B938" s="79" t="s">
        <v>1431</v>
      </c>
      <c r="C938" s="59"/>
      <c r="D938" s="24" t="s">
        <v>10</v>
      </c>
      <c r="E938" s="25">
        <v>43703</v>
      </c>
      <c r="F938" s="26" t="s">
        <v>4864</v>
      </c>
      <c r="G938" s="19">
        <v>9781789737882</v>
      </c>
      <c r="H938" s="19">
        <v>9781789737875</v>
      </c>
      <c r="I938" s="20" t="s">
        <v>16</v>
      </c>
      <c r="J938" s="12" t="s">
        <v>1596</v>
      </c>
      <c r="K938" s="12" t="s">
        <v>6107</v>
      </c>
      <c r="L938" s="20" t="s">
        <v>4865</v>
      </c>
      <c r="M938" s="20" t="s">
        <v>4866</v>
      </c>
    </row>
    <row r="939" spans="1:13" x14ac:dyDescent="0.3">
      <c r="A939" s="20" t="s">
        <v>3900</v>
      </c>
      <c r="B939" s="79" t="s">
        <v>3901</v>
      </c>
      <c r="C939" s="59"/>
      <c r="D939" s="24" t="s">
        <v>10</v>
      </c>
      <c r="E939" s="25">
        <v>43698</v>
      </c>
      <c r="F939" s="26" t="s">
        <v>3949</v>
      </c>
      <c r="G939" s="19">
        <v>9781789738483</v>
      </c>
      <c r="H939" s="19">
        <v>9781789738476</v>
      </c>
      <c r="I939" s="20" t="s">
        <v>16</v>
      </c>
      <c r="J939" s="12" t="s">
        <v>1641</v>
      </c>
      <c r="K939" s="12" t="s">
        <v>6204</v>
      </c>
      <c r="L939" s="20" t="s">
        <v>3948</v>
      </c>
      <c r="M939" s="20" t="s">
        <v>3947</v>
      </c>
    </row>
    <row r="940" spans="1:13" x14ac:dyDescent="0.3">
      <c r="A940" s="20" t="s">
        <v>3900</v>
      </c>
      <c r="B940" s="79" t="s">
        <v>1420</v>
      </c>
      <c r="C940" s="59"/>
      <c r="D940" s="24" t="s">
        <v>10</v>
      </c>
      <c r="E940" s="25">
        <v>43663</v>
      </c>
      <c r="F940" s="26" t="s">
        <v>3934</v>
      </c>
      <c r="G940" s="19">
        <v>9781787566927</v>
      </c>
      <c r="H940" s="19">
        <v>9781787566910</v>
      </c>
      <c r="I940" s="20" t="s">
        <v>16</v>
      </c>
      <c r="J940" s="12" t="s">
        <v>1491</v>
      </c>
      <c r="K940" s="12" t="s">
        <v>1576</v>
      </c>
      <c r="L940" s="20" t="s">
        <v>3933</v>
      </c>
      <c r="M940" s="20" t="s">
        <v>3932</v>
      </c>
    </row>
    <row r="941" spans="1:13" x14ac:dyDescent="0.3">
      <c r="A941" s="20" t="s">
        <v>3900</v>
      </c>
      <c r="B941" s="79" t="s">
        <v>1419</v>
      </c>
      <c r="C941" s="59"/>
      <c r="D941" s="24" t="s">
        <v>10</v>
      </c>
      <c r="E941" s="25">
        <v>43654</v>
      </c>
      <c r="F941" s="26" t="s">
        <v>2434</v>
      </c>
      <c r="G941" s="19">
        <v>9781789739947</v>
      </c>
      <c r="H941" s="19">
        <v>9781789739930</v>
      </c>
      <c r="I941" s="20" t="s">
        <v>16</v>
      </c>
      <c r="J941" s="12" t="s">
        <v>1552</v>
      </c>
      <c r="K941" s="12" t="s">
        <v>3930</v>
      </c>
      <c r="L941" s="20" t="s">
        <v>2435</v>
      </c>
      <c r="M941" s="20"/>
    </row>
    <row r="942" spans="1:13" x14ac:dyDescent="0.3">
      <c r="A942" s="20" t="s">
        <v>4893</v>
      </c>
      <c r="B942" s="79" t="s">
        <v>1416</v>
      </c>
      <c r="C942" s="59" t="s">
        <v>482</v>
      </c>
      <c r="D942" s="24" t="s">
        <v>86</v>
      </c>
      <c r="E942" s="25">
        <v>43642</v>
      </c>
      <c r="F942" s="26" t="s">
        <v>1763</v>
      </c>
      <c r="G942" s="19">
        <v>9781787543140</v>
      </c>
      <c r="H942" s="19">
        <v>9781787543133</v>
      </c>
      <c r="I942" s="20" t="s">
        <v>16</v>
      </c>
      <c r="J942" s="12" t="s">
        <v>1491</v>
      </c>
      <c r="K942" s="12" t="s">
        <v>1576</v>
      </c>
      <c r="L942" s="20" t="s">
        <v>2440</v>
      </c>
      <c r="M942" s="20" t="s">
        <v>3405</v>
      </c>
    </row>
    <row r="943" spans="1:13" ht="27" x14ac:dyDescent="0.3">
      <c r="A943" s="20" t="s">
        <v>3900</v>
      </c>
      <c r="B943" s="79" t="s">
        <v>4925</v>
      </c>
      <c r="C943" s="59" t="s">
        <v>5020</v>
      </c>
      <c r="D943" s="24" t="s">
        <v>10</v>
      </c>
      <c r="E943" s="25">
        <v>43637</v>
      </c>
      <c r="F943" s="26" t="s">
        <v>4929</v>
      </c>
      <c r="G943" s="19">
        <v>9781838671747</v>
      </c>
      <c r="H943" s="19">
        <v>9781838671716</v>
      </c>
      <c r="I943" s="20" t="s">
        <v>16</v>
      </c>
      <c r="J943" s="12" t="s">
        <v>1684</v>
      </c>
      <c r="K943" s="12" t="s">
        <v>6159</v>
      </c>
      <c r="L943" s="20" t="s">
        <v>4936</v>
      </c>
      <c r="M943" s="20" t="s">
        <v>4937</v>
      </c>
    </row>
    <row r="944" spans="1:13" x14ac:dyDescent="0.3">
      <c r="A944" s="20" t="s">
        <v>4893</v>
      </c>
      <c r="B944" s="79" t="s">
        <v>1406</v>
      </c>
      <c r="C944" s="13" t="s">
        <v>157</v>
      </c>
      <c r="D944" s="24" t="s">
        <v>216</v>
      </c>
      <c r="E944" s="25">
        <v>43635</v>
      </c>
      <c r="F944" s="26" t="s">
        <v>4928</v>
      </c>
      <c r="G944" s="19">
        <v>9781789732627</v>
      </c>
      <c r="H944" s="19">
        <v>9781789732610</v>
      </c>
      <c r="I944" s="20" t="s">
        <v>16</v>
      </c>
      <c r="J944" s="12" t="s">
        <v>1185</v>
      </c>
      <c r="K944" s="12" t="s">
        <v>1709</v>
      </c>
      <c r="L944" s="20" t="s">
        <v>2487</v>
      </c>
      <c r="M944" s="20" t="s">
        <v>3442</v>
      </c>
    </row>
    <row r="945" spans="1:13" x14ac:dyDescent="0.3">
      <c r="A945" s="20" t="s">
        <v>3900</v>
      </c>
      <c r="B945" s="79" t="s">
        <v>1413</v>
      </c>
      <c r="C945" s="12"/>
      <c r="D945" s="24" t="s">
        <v>10</v>
      </c>
      <c r="E945" s="25">
        <v>43634</v>
      </c>
      <c r="F945" s="26" t="s">
        <v>1769</v>
      </c>
      <c r="G945" s="19">
        <v>9781787566804</v>
      </c>
      <c r="H945" s="19">
        <v>9781787566798</v>
      </c>
      <c r="I945" s="20" t="s">
        <v>16</v>
      </c>
      <c r="J945" s="12" t="s">
        <v>1498</v>
      </c>
      <c r="K945" s="12" t="s">
        <v>1527</v>
      </c>
      <c r="L945" s="20" t="s">
        <v>2445</v>
      </c>
      <c r="M945" s="20" t="s">
        <v>3412</v>
      </c>
    </row>
    <row r="946" spans="1:13" x14ac:dyDescent="0.3">
      <c r="A946" s="20" t="s">
        <v>4893</v>
      </c>
      <c r="B946" s="79" t="s">
        <v>5986</v>
      </c>
      <c r="C946" s="12" t="s">
        <v>200</v>
      </c>
      <c r="D946" s="24" t="s">
        <v>86</v>
      </c>
      <c r="E946" s="25">
        <v>43633</v>
      </c>
      <c r="F946" s="26" t="s">
        <v>4926</v>
      </c>
      <c r="G946" s="19">
        <v>9781789736007</v>
      </c>
      <c r="H946" s="19">
        <v>9781789735994</v>
      </c>
      <c r="I946" s="20" t="s">
        <v>16</v>
      </c>
      <c r="J946" s="12" t="s">
        <v>1582</v>
      </c>
      <c r="K946" s="12" t="s">
        <v>1509</v>
      </c>
      <c r="L946" s="20" t="s">
        <v>2552</v>
      </c>
      <c r="M946" s="20" t="s">
        <v>3491</v>
      </c>
    </row>
    <row r="947" spans="1:13" ht="27" x14ac:dyDescent="0.3">
      <c r="A947" s="20" t="s">
        <v>4893</v>
      </c>
      <c r="B947" s="79" t="s">
        <v>5305</v>
      </c>
      <c r="C947" s="29" t="s">
        <v>173</v>
      </c>
      <c r="D947" s="24" t="s">
        <v>1753</v>
      </c>
      <c r="E947" s="25">
        <v>43615</v>
      </c>
      <c r="F947" s="26" t="s">
        <v>1778</v>
      </c>
      <c r="G947" s="19">
        <v>9781787695788</v>
      </c>
      <c r="H947" s="19">
        <v>9781787695771</v>
      </c>
      <c r="I947" s="20" t="s">
        <v>16</v>
      </c>
      <c r="J947" s="12" t="s">
        <v>1185</v>
      </c>
      <c r="K947" s="12" t="s">
        <v>1709</v>
      </c>
      <c r="L947" s="20" t="s">
        <v>2451</v>
      </c>
      <c r="M947" s="20" t="s">
        <v>2617</v>
      </c>
    </row>
    <row r="948" spans="1:13" x14ac:dyDescent="0.3">
      <c r="A948" s="20" t="s">
        <v>3900</v>
      </c>
      <c r="B948" s="79" t="s">
        <v>1390</v>
      </c>
      <c r="C948" s="59" t="s">
        <v>5020</v>
      </c>
      <c r="D948" s="24" t="s">
        <v>10</v>
      </c>
      <c r="E948" s="25">
        <v>43607</v>
      </c>
      <c r="F948" s="26" t="s">
        <v>1783</v>
      </c>
      <c r="G948" s="19">
        <v>9781789738469</v>
      </c>
      <c r="H948" s="19">
        <v>9781789738438</v>
      </c>
      <c r="I948" s="20" t="s">
        <v>16</v>
      </c>
      <c r="J948" s="12" t="s">
        <v>1684</v>
      </c>
      <c r="K948" s="12" t="s">
        <v>6159</v>
      </c>
      <c r="L948" s="20" t="s">
        <v>3103</v>
      </c>
      <c r="M948" s="20" t="s">
        <v>3104</v>
      </c>
    </row>
    <row r="949" spans="1:13" x14ac:dyDescent="0.3">
      <c r="A949" s="20" t="s">
        <v>3900</v>
      </c>
      <c r="B949" s="79" t="s">
        <v>1397</v>
      </c>
      <c r="C949" s="59"/>
      <c r="D949" s="24" t="s">
        <v>10</v>
      </c>
      <c r="E949" s="25">
        <v>43605</v>
      </c>
      <c r="F949" s="26" t="s">
        <v>1787</v>
      </c>
      <c r="G949" s="19">
        <v>9781789731606</v>
      </c>
      <c r="H949" s="19">
        <v>9781789731590</v>
      </c>
      <c r="I949" s="20" t="s">
        <v>16</v>
      </c>
      <c r="J949" s="12" t="s">
        <v>1498</v>
      </c>
      <c r="K949" s="12" t="s">
        <v>1527</v>
      </c>
      <c r="L949" s="20" t="s">
        <v>2456</v>
      </c>
      <c r="M949" s="20" t="s">
        <v>3419</v>
      </c>
    </row>
    <row r="950" spans="1:13" x14ac:dyDescent="0.3">
      <c r="A950" s="20" t="s">
        <v>3900</v>
      </c>
      <c r="B950" s="79" t="s">
        <v>1385</v>
      </c>
      <c r="C950" s="59"/>
      <c r="D950" s="24" t="s">
        <v>10</v>
      </c>
      <c r="E950" s="25">
        <v>43600</v>
      </c>
      <c r="F950" s="26" t="s">
        <v>1791</v>
      </c>
      <c r="G950" s="19">
        <v>9781787566842</v>
      </c>
      <c r="H950" s="19">
        <v>9781787566835</v>
      </c>
      <c r="I950" s="20" t="s">
        <v>16</v>
      </c>
      <c r="J950" s="12" t="s">
        <v>1503</v>
      </c>
      <c r="K950" s="12" t="s">
        <v>1594</v>
      </c>
      <c r="L950" s="20" t="s">
        <v>2458</v>
      </c>
      <c r="M950" s="20" t="s">
        <v>3420</v>
      </c>
    </row>
    <row r="951" spans="1:13" ht="27" x14ac:dyDescent="0.3">
      <c r="A951" s="20" t="s">
        <v>3900</v>
      </c>
      <c r="B951" s="79" t="s">
        <v>1396</v>
      </c>
      <c r="C951" s="59"/>
      <c r="D951" s="24" t="s">
        <v>10</v>
      </c>
      <c r="E951" s="25">
        <v>43598</v>
      </c>
      <c r="F951" s="26" t="s">
        <v>1794</v>
      </c>
      <c r="G951" s="19">
        <v>9781789733167</v>
      </c>
      <c r="H951" s="19">
        <v>9781789733150</v>
      </c>
      <c r="I951" s="20" t="s">
        <v>16</v>
      </c>
      <c r="J951" s="12" t="s">
        <v>1185</v>
      </c>
      <c r="K951" s="12" t="s">
        <v>6127</v>
      </c>
      <c r="L951" s="20" t="s">
        <v>3110</v>
      </c>
      <c r="M951" s="20"/>
    </row>
    <row r="952" spans="1:13" ht="27" x14ac:dyDescent="0.3">
      <c r="A952" s="20" t="s">
        <v>3900</v>
      </c>
      <c r="B952" s="79" t="s">
        <v>5505</v>
      </c>
      <c r="C952" s="59"/>
      <c r="D952" s="24" t="s">
        <v>10</v>
      </c>
      <c r="E952" s="25">
        <v>43595</v>
      </c>
      <c r="F952" s="26" t="s">
        <v>1796</v>
      </c>
      <c r="G952" s="19">
        <v>9781789730081</v>
      </c>
      <c r="H952" s="19">
        <v>9781789730074</v>
      </c>
      <c r="I952" s="20" t="s">
        <v>16</v>
      </c>
      <c r="J952" s="12" t="s">
        <v>1641</v>
      </c>
      <c r="K952" s="12" t="s">
        <v>1642</v>
      </c>
      <c r="L952" s="20" t="s">
        <v>2462</v>
      </c>
      <c r="M952" s="20" t="s">
        <v>3422</v>
      </c>
    </row>
    <row r="953" spans="1:13" x14ac:dyDescent="0.3">
      <c r="A953" s="20" t="s">
        <v>3900</v>
      </c>
      <c r="B953" s="79" t="s">
        <v>5504</v>
      </c>
      <c r="C953" s="59"/>
      <c r="D953" s="24" t="s">
        <v>10</v>
      </c>
      <c r="E953" s="25">
        <v>43594</v>
      </c>
      <c r="F953" s="26" t="s">
        <v>1803</v>
      </c>
      <c r="G953" s="19">
        <v>9781787698048</v>
      </c>
      <c r="H953" s="19">
        <v>9781787698017</v>
      </c>
      <c r="I953" s="20" t="s">
        <v>16</v>
      </c>
      <c r="J953" s="12" t="s">
        <v>1456</v>
      </c>
      <c r="K953" s="12" t="s">
        <v>1457</v>
      </c>
      <c r="L953" s="20" t="s">
        <v>2465</v>
      </c>
      <c r="M953" s="20" t="s">
        <v>3423</v>
      </c>
    </row>
    <row r="954" spans="1:13" ht="27" x14ac:dyDescent="0.3">
      <c r="A954" s="20" t="s">
        <v>3900</v>
      </c>
      <c r="B954" s="79" t="s">
        <v>1417</v>
      </c>
      <c r="C954" s="59"/>
      <c r="D954" s="24" t="s">
        <v>10</v>
      </c>
      <c r="E954" s="25">
        <v>43593</v>
      </c>
      <c r="F954" s="26" t="s">
        <v>1797</v>
      </c>
      <c r="G954" s="19">
        <v>9781787563681</v>
      </c>
      <c r="H954" s="19">
        <v>9781787563674</v>
      </c>
      <c r="I954" s="20" t="s">
        <v>16</v>
      </c>
      <c r="J954" s="12" t="s">
        <v>1463</v>
      </c>
      <c r="K954" s="12" t="s">
        <v>6199</v>
      </c>
      <c r="L954" s="20" t="s">
        <v>3111</v>
      </c>
      <c r="M954" s="20"/>
    </row>
    <row r="955" spans="1:13" x14ac:dyDescent="0.3">
      <c r="A955" s="20" t="s">
        <v>4893</v>
      </c>
      <c r="B955" s="79" t="s">
        <v>5173</v>
      </c>
      <c r="C955" s="57" t="s">
        <v>37</v>
      </c>
      <c r="D955" s="24" t="s">
        <v>137</v>
      </c>
      <c r="E955" s="25">
        <v>43592</v>
      </c>
      <c r="F955" s="26" t="s">
        <v>1806</v>
      </c>
      <c r="G955" s="19">
        <v>9781789731729</v>
      </c>
      <c r="H955" s="19">
        <v>9781789731712</v>
      </c>
      <c r="I955" s="20" t="s">
        <v>16</v>
      </c>
      <c r="J955" s="12" t="s">
        <v>1463</v>
      </c>
      <c r="K955" s="12" t="s">
        <v>6014</v>
      </c>
      <c r="L955" s="20" t="s">
        <v>2468</v>
      </c>
      <c r="M955" s="20" t="s">
        <v>3426</v>
      </c>
    </row>
    <row r="956" spans="1:13" x14ac:dyDescent="0.3">
      <c r="A956" s="20" t="s">
        <v>3900</v>
      </c>
      <c r="B956" s="79" t="s">
        <v>15</v>
      </c>
      <c r="C956" s="59"/>
      <c r="D956" s="24" t="s">
        <v>10</v>
      </c>
      <c r="E956" s="25">
        <v>43585</v>
      </c>
      <c r="F956" s="26" t="s">
        <v>1809</v>
      </c>
      <c r="G956" s="19">
        <v>9781787562165</v>
      </c>
      <c r="H956" s="19">
        <v>9781787562158</v>
      </c>
      <c r="I956" s="20" t="s">
        <v>16</v>
      </c>
      <c r="J956" s="12" t="s">
        <v>1467</v>
      </c>
      <c r="K956" s="12" t="s">
        <v>1468</v>
      </c>
      <c r="L956" s="20" t="s">
        <v>3119</v>
      </c>
      <c r="M956" s="20" t="s">
        <v>3120</v>
      </c>
    </row>
    <row r="957" spans="1:13" x14ac:dyDescent="0.3">
      <c r="A957" s="20" t="s">
        <v>3900</v>
      </c>
      <c r="B957" s="79" t="s">
        <v>17</v>
      </c>
      <c r="C957" s="59"/>
      <c r="D957" s="24" t="s">
        <v>10</v>
      </c>
      <c r="E957" s="25">
        <v>43585</v>
      </c>
      <c r="F957" s="26" t="s">
        <v>1810</v>
      </c>
      <c r="G957" s="19">
        <v>9781787541962</v>
      </c>
      <c r="H957" s="19">
        <v>9781787541955</v>
      </c>
      <c r="I957" s="20" t="s">
        <v>16</v>
      </c>
      <c r="J957" s="12" t="s">
        <v>1469</v>
      </c>
      <c r="K957" s="12" t="s">
        <v>1470</v>
      </c>
      <c r="L957" s="20" t="s">
        <v>3121</v>
      </c>
      <c r="M957" s="20" t="s">
        <v>3122</v>
      </c>
    </row>
    <row r="958" spans="1:13" x14ac:dyDescent="0.3">
      <c r="A958" s="20" t="s">
        <v>4959</v>
      </c>
      <c r="B958" s="79" t="s">
        <v>5330</v>
      </c>
      <c r="C958" s="59" t="s">
        <v>18</v>
      </c>
      <c r="D958" s="24" t="s">
        <v>10</v>
      </c>
      <c r="E958" s="25">
        <v>43584</v>
      </c>
      <c r="F958" s="26" t="s">
        <v>1813</v>
      </c>
      <c r="G958" s="19">
        <v>9781789732344</v>
      </c>
      <c r="H958" s="19">
        <v>9781789732337</v>
      </c>
      <c r="I958" s="20" t="s">
        <v>16</v>
      </c>
      <c r="J958" s="12" t="s">
        <v>1185</v>
      </c>
      <c r="K958" s="12" t="s">
        <v>1474</v>
      </c>
      <c r="L958" s="20" t="s">
        <v>2471</v>
      </c>
      <c r="M958" s="20" t="s">
        <v>3428</v>
      </c>
    </row>
    <row r="959" spans="1:13" x14ac:dyDescent="0.3">
      <c r="A959" s="20" t="s">
        <v>4893</v>
      </c>
      <c r="B959" s="79" t="s">
        <v>5173</v>
      </c>
      <c r="C959" s="60" t="s">
        <v>37</v>
      </c>
      <c r="D959" s="24" t="s">
        <v>38</v>
      </c>
      <c r="E959" s="25">
        <v>43565</v>
      </c>
      <c r="F959" s="26" t="s">
        <v>1818</v>
      </c>
      <c r="G959" s="19">
        <v>9781787548213</v>
      </c>
      <c r="H959" s="19">
        <v>9781787548206</v>
      </c>
      <c r="I959" s="20" t="s">
        <v>16</v>
      </c>
      <c r="J959" s="12" t="s">
        <v>1547</v>
      </c>
      <c r="K959" s="12" t="s">
        <v>1548</v>
      </c>
      <c r="L959" s="20" t="s">
        <v>2476</v>
      </c>
      <c r="M959" s="20" t="s">
        <v>3435</v>
      </c>
    </row>
    <row r="960" spans="1:13" x14ac:dyDescent="0.3">
      <c r="A960" s="20" t="s">
        <v>4893</v>
      </c>
      <c r="B960" s="79" t="s">
        <v>30</v>
      </c>
      <c r="C960" s="23" t="s">
        <v>31</v>
      </c>
      <c r="D960" s="24" t="s">
        <v>32</v>
      </c>
      <c r="E960" s="25">
        <v>43565</v>
      </c>
      <c r="F960" s="26" t="s">
        <v>1816</v>
      </c>
      <c r="G960" s="19">
        <v>9781787563360</v>
      </c>
      <c r="H960" s="19">
        <v>9781787563353</v>
      </c>
      <c r="I960" s="20" t="s">
        <v>16</v>
      </c>
      <c r="J960" s="12" t="s">
        <v>1477</v>
      </c>
      <c r="K960" s="12" t="s">
        <v>6137</v>
      </c>
      <c r="L960" s="20" t="s">
        <v>2474</v>
      </c>
      <c r="M960" s="20" t="s">
        <v>3432</v>
      </c>
    </row>
    <row r="961" spans="1:13" ht="27" x14ac:dyDescent="0.3">
      <c r="A961" s="20" t="s">
        <v>3900</v>
      </c>
      <c r="B961" s="79" t="s">
        <v>53</v>
      </c>
      <c r="C961" s="59"/>
      <c r="D961" s="24" t="s">
        <v>10</v>
      </c>
      <c r="E961" s="25">
        <v>43536</v>
      </c>
      <c r="F961" s="26" t="s">
        <v>1827</v>
      </c>
      <c r="G961" s="19">
        <v>9781789734706</v>
      </c>
      <c r="H961" s="19">
        <v>9781789734690</v>
      </c>
      <c r="I961" s="20" t="s">
        <v>16</v>
      </c>
      <c r="J961" s="12" t="s">
        <v>1489</v>
      </c>
      <c r="K961" s="12" t="s">
        <v>6200</v>
      </c>
      <c r="L961" s="20" t="s">
        <v>3128</v>
      </c>
      <c r="M961" s="20" t="s">
        <v>3129</v>
      </c>
    </row>
    <row r="962" spans="1:13" x14ac:dyDescent="0.3">
      <c r="A962" s="20" t="s">
        <v>3900</v>
      </c>
      <c r="B962" s="79" t="s">
        <v>54</v>
      </c>
      <c r="C962" s="59" t="s">
        <v>5020</v>
      </c>
      <c r="D962" s="24" t="s">
        <v>10</v>
      </c>
      <c r="E962" s="25">
        <v>43530</v>
      </c>
      <c r="F962" s="26" t="s">
        <v>1828</v>
      </c>
      <c r="G962" s="19">
        <v>9781789732542</v>
      </c>
      <c r="H962" s="19">
        <v>9781789732511</v>
      </c>
      <c r="I962" s="20" t="s">
        <v>16</v>
      </c>
      <c r="J962" s="12" t="s">
        <v>1491</v>
      </c>
      <c r="K962" s="12" t="s">
        <v>1492</v>
      </c>
      <c r="L962" s="20" t="s">
        <v>3130</v>
      </c>
      <c r="M962" s="20"/>
    </row>
    <row r="963" spans="1:13" x14ac:dyDescent="0.3">
      <c r="A963" s="20" t="s">
        <v>4893</v>
      </c>
      <c r="B963" s="79" t="s">
        <v>61</v>
      </c>
      <c r="C963" s="59" t="s">
        <v>62</v>
      </c>
      <c r="D963" s="24" t="s">
        <v>63</v>
      </c>
      <c r="E963" s="25">
        <v>43514</v>
      </c>
      <c r="F963" s="26" t="s">
        <v>1834</v>
      </c>
      <c r="G963" s="19">
        <v>9781787563605</v>
      </c>
      <c r="H963" s="19">
        <v>9781787563599</v>
      </c>
      <c r="I963" s="20" t="s">
        <v>16</v>
      </c>
      <c r="J963" s="12" t="s">
        <v>1498</v>
      </c>
      <c r="K963" s="12" t="s">
        <v>6164</v>
      </c>
      <c r="L963" s="20" t="s">
        <v>2480</v>
      </c>
      <c r="M963" s="20" t="s">
        <v>3438</v>
      </c>
    </row>
    <row r="964" spans="1:13" ht="40.5" x14ac:dyDescent="0.3">
      <c r="A964" s="20" t="s">
        <v>4959</v>
      </c>
      <c r="B964" s="79" t="s">
        <v>5323</v>
      </c>
      <c r="C964" s="59" t="s">
        <v>65</v>
      </c>
      <c r="D964" s="24" t="s">
        <v>10</v>
      </c>
      <c r="E964" s="25">
        <v>43507</v>
      </c>
      <c r="F964" s="26" t="s">
        <v>1836</v>
      </c>
      <c r="G964" s="19">
        <v>9781789730128</v>
      </c>
      <c r="H964" s="19">
        <v>9781789730111</v>
      </c>
      <c r="I964" s="20" t="s">
        <v>16</v>
      </c>
      <c r="J964" s="12" t="s">
        <v>1463</v>
      </c>
      <c r="K964" s="12" t="s">
        <v>6199</v>
      </c>
      <c r="L964" s="20" t="s">
        <v>2481</v>
      </c>
      <c r="M964" s="20" t="s">
        <v>3439</v>
      </c>
    </row>
    <row r="965" spans="1:13" x14ac:dyDescent="0.3">
      <c r="A965" s="20" t="s">
        <v>3900</v>
      </c>
      <c r="B965" s="79" t="s">
        <v>66</v>
      </c>
      <c r="C965" s="59" t="s">
        <v>5020</v>
      </c>
      <c r="D965" s="24" t="s">
        <v>10</v>
      </c>
      <c r="E965" s="25">
        <v>43504</v>
      </c>
      <c r="F965" s="26" t="s">
        <v>1837</v>
      </c>
      <c r="G965" s="19">
        <v>9781789736229</v>
      </c>
      <c r="H965" s="19">
        <v>9781789736199</v>
      </c>
      <c r="I965" s="20" t="s">
        <v>16</v>
      </c>
      <c r="J965" s="12" t="s">
        <v>1185</v>
      </c>
      <c r="K965" s="12" t="s">
        <v>1474</v>
      </c>
      <c r="L965" s="20" t="s">
        <v>2482</v>
      </c>
      <c r="M965" s="20"/>
    </row>
    <row r="966" spans="1:13" x14ac:dyDescent="0.3">
      <c r="A966" s="20" t="s">
        <v>3900</v>
      </c>
      <c r="B966" s="79" t="s">
        <v>74</v>
      </c>
      <c r="C966" s="59"/>
      <c r="D966" s="24" t="s">
        <v>10</v>
      </c>
      <c r="E966" s="25">
        <v>43484</v>
      </c>
      <c r="F966" s="26" t="s">
        <v>1842</v>
      </c>
      <c r="G966" s="19">
        <v>9781787568167</v>
      </c>
      <c r="H966" s="19">
        <v>9781787568150</v>
      </c>
      <c r="I966" s="20" t="s">
        <v>16</v>
      </c>
      <c r="J966" s="12" t="s">
        <v>1503</v>
      </c>
      <c r="K966" s="12" t="s">
        <v>1594</v>
      </c>
      <c r="L966" s="20" t="s">
        <v>3144</v>
      </c>
      <c r="M966" s="20"/>
    </row>
    <row r="967" spans="1:13" ht="27" x14ac:dyDescent="0.3">
      <c r="A967" s="20" t="s">
        <v>4893</v>
      </c>
      <c r="B967" s="79" t="s">
        <v>5230</v>
      </c>
      <c r="C967" s="13" t="s">
        <v>157</v>
      </c>
      <c r="D967" s="24" t="s">
        <v>41</v>
      </c>
      <c r="E967" s="25">
        <v>43461</v>
      </c>
      <c r="F967" s="26" t="s">
        <v>1856</v>
      </c>
      <c r="G967" s="19">
        <v>9781787564367</v>
      </c>
      <c r="H967" s="19">
        <v>9781787564350</v>
      </c>
      <c r="I967" s="20" t="s">
        <v>16</v>
      </c>
      <c r="J967" s="12" t="s">
        <v>1508</v>
      </c>
      <c r="K967" s="12" t="s">
        <v>1554</v>
      </c>
      <c r="L967" s="20" t="s">
        <v>2487</v>
      </c>
      <c r="M967" s="20" t="s">
        <v>3442</v>
      </c>
    </row>
    <row r="968" spans="1:13" x14ac:dyDescent="0.3">
      <c r="A968" s="20" t="s">
        <v>4893</v>
      </c>
      <c r="B968" s="79" t="s">
        <v>5282</v>
      </c>
      <c r="C968" s="12" t="s">
        <v>176</v>
      </c>
      <c r="D968" s="24" t="s">
        <v>179</v>
      </c>
      <c r="E968" s="25">
        <v>43444</v>
      </c>
      <c r="F968" s="26" t="s">
        <v>1861</v>
      </c>
      <c r="G968" s="19">
        <v>9781787563308</v>
      </c>
      <c r="H968" s="19">
        <v>9781787563292</v>
      </c>
      <c r="I968" s="20" t="s">
        <v>16</v>
      </c>
      <c r="J968" s="12" t="s">
        <v>1522</v>
      </c>
      <c r="K968" s="12" t="s">
        <v>1523</v>
      </c>
      <c r="L968" s="20" t="s">
        <v>2490</v>
      </c>
      <c r="M968" s="20" t="s">
        <v>3445</v>
      </c>
    </row>
    <row r="969" spans="1:13" ht="27" x14ac:dyDescent="0.3">
      <c r="A969" s="20" t="s">
        <v>4893</v>
      </c>
      <c r="B969" s="79" t="s">
        <v>5305</v>
      </c>
      <c r="C969" s="23" t="s">
        <v>173</v>
      </c>
      <c r="D969" s="24" t="s">
        <v>174</v>
      </c>
      <c r="E969" s="25">
        <v>43444</v>
      </c>
      <c r="F969" s="26" t="s">
        <v>1860</v>
      </c>
      <c r="G969" s="19">
        <v>9781787563728</v>
      </c>
      <c r="H969" s="19">
        <v>9781787563711</v>
      </c>
      <c r="I969" s="20" t="s">
        <v>16</v>
      </c>
      <c r="J969" s="12" t="s">
        <v>1185</v>
      </c>
      <c r="K969" s="12" t="s">
        <v>1709</v>
      </c>
      <c r="L969" s="20" t="s">
        <v>2451</v>
      </c>
      <c r="M969" s="20" t="s">
        <v>2617</v>
      </c>
    </row>
    <row r="970" spans="1:13" x14ac:dyDescent="0.3">
      <c r="A970" s="20" t="s">
        <v>3900</v>
      </c>
      <c r="B970" s="79" t="s">
        <v>5372</v>
      </c>
      <c r="C970" s="12"/>
      <c r="D970" s="24" t="s">
        <v>10</v>
      </c>
      <c r="E970" s="25">
        <v>43444</v>
      </c>
      <c r="F970" s="26" t="s">
        <v>1865</v>
      </c>
      <c r="G970" s="19">
        <v>9781786354723</v>
      </c>
      <c r="H970" s="19">
        <v>9781786354716</v>
      </c>
      <c r="I970" s="20" t="s">
        <v>16</v>
      </c>
      <c r="J970" s="12" t="s">
        <v>1498</v>
      </c>
      <c r="K970" s="12" t="s">
        <v>1527</v>
      </c>
      <c r="L970" s="20" t="s">
        <v>3156</v>
      </c>
      <c r="M970" s="20" t="s">
        <v>19</v>
      </c>
    </row>
    <row r="971" spans="1:13" x14ac:dyDescent="0.3">
      <c r="A971" s="20" t="s">
        <v>3900</v>
      </c>
      <c r="B971" s="79" t="s">
        <v>286</v>
      </c>
      <c r="C971" s="12"/>
      <c r="D971" s="24" t="s">
        <v>10</v>
      </c>
      <c r="E971" s="25">
        <v>43444</v>
      </c>
      <c r="F971" s="26" t="s">
        <v>1863</v>
      </c>
      <c r="G971" s="19">
        <v>9781787541665</v>
      </c>
      <c r="H971" s="19">
        <v>9781787433557</v>
      </c>
      <c r="I971" s="20" t="s">
        <v>16</v>
      </c>
      <c r="J971" s="12" t="s">
        <v>1498</v>
      </c>
      <c r="K971" s="12" t="s">
        <v>1527</v>
      </c>
      <c r="L971" s="20" t="s">
        <v>3154</v>
      </c>
      <c r="M971" s="20" t="s">
        <v>3155</v>
      </c>
    </row>
    <row r="972" spans="1:13" x14ac:dyDescent="0.3">
      <c r="A972" s="20" t="s">
        <v>3900</v>
      </c>
      <c r="B972" s="79" t="s">
        <v>85</v>
      </c>
      <c r="C972" s="59"/>
      <c r="D972" s="24" t="s">
        <v>10</v>
      </c>
      <c r="E972" s="25">
        <v>43434</v>
      </c>
      <c r="F972" s="26" t="s">
        <v>1875</v>
      </c>
      <c r="G972" s="19">
        <v>9781787696747</v>
      </c>
      <c r="H972" s="19">
        <v>9781787696730</v>
      </c>
      <c r="I972" s="20" t="s">
        <v>16</v>
      </c>
      <c r="J972" s="12" t="s">
        <v>1522</v>
      </c>
      <c r="K972" s="12" t="s">
        <v>1523</v>
      </c>
      <c r="L972" s="20" t="s">
        <v>3159</v>
      </c>
      <c r="M972" s="20" t="s">
        <v>19</v>
      </c>
    </row>
    <row r="973" spans="1:13" ht="27" x14ac:dyDescent="0.3">
      <c r="A973" s="20" t="s">
        <v>4893</v>
      </c>
      <c r="B973" s="79" t="s">
        <v>233</v>
      </c>
      <c r="C973" s="59" t="s">
        <v>5260</v>
      </c>
      <c r="D973" s="24" t="s">
        <v>128</v>
      </c>
      <c r="E973" s="25">
        <v>43426</v>
      </c>
      <c r="F973" s="26" t="s">
        <v>1882</v>
      </c>
      <c r="G973" s="19">
        <v>9781787544444</v>
      </c>
      <c r="H973" s="19">
        <v>9781787544437</v>
      </c>
      <c r="I973" s="20" t="s">
        <v>16</v>
      </c>
      <c r="J973" s="12" t="s">
        <v>1185</v>
      </c>
      <c r="K973" s="12" t="s">
        <v>1709</v>
      </c>
      <c r="L973" s="20" t="s">
        <v>2501</v>
      </c>
      <c r="M973" s="20" t="s">
        <v>2675</v>
      </c>
    </row>
    <row r="974" spans="1:13" x14ac:dyDescent="0.3">
      <c r="A974" s="20" t="s">
        <v>4893</v>
      </c>
      <c r="B974" s="79" t="s">
        <v>180</v>
      </c>
      <c r="C974" s="34" t="s">
        <v>181</v>
      </c>
      <c r="D974" s="24" t="s">
        <v>26</v>
      </c>
      <c r="E974" s="25">
        <v>43420</v>
      </c>
      <c r="F974" s="26" t="s">
        <v>1886</v>
      </c>
      <c r="G974" s="19">
        <v>9781787563261</v>
      </c>
      <c r="H974" s="19">
        <v>9781787563254</v>
      </c>
      <c r="I974" s="20" t="s">
        <v>16</v>
      </c>
      <c r="J974" s="12" t="s">
        <v>1498</v>
      </c>
      <c r="K974" s="12" t="s">
        <v>1527</v>
      </c>
      <c r="L974" s="20" t="s">
        <v>2504</v>
      </c>
      <c r="M974" s="20" t="s">
        <v>2576</v>
      </c>
    </row>
    <row r="975" spans="1:13" x14ac:dyDescent="0.3">
      <c r="A975" s="20" t="s">
        <v>3900</v>
      </c>
      <c r="B975" s="79" t="s">
        <v>115</v>
      </c>
      <c r="C975" s="59"/>
      <c r="D975" s="24" t="s">
        <v>10</v>
      </c>
      <c r="E975" s="25">
        <v>43416</v>
      </c>
      <c r="F975" s="26" t="s">
        <v>1894</v>
      </c>
      <c r="G975" s="19">
        <v>9781787568044</v>
      </c>
      <c r="H975" s="19">
        <v>9781787568037</v>
      </c>
      <c r="I975" s="20" t="s">
        <v>16</v>
      </c>
      <c r="J975" s="12" t="s">
        <v>1546</v>
      </c>
      <c r="K975" s="12" t="s">
        <v>6194</v>
      </c>
      <c r="L975" s="20" t="s">
        <v>2508</v>
      </c>
      <c r="M975" s="20" t="s">
        <v>3455</v>
      </c>
    </row>
    <row r="976" spans="1:13" x14ac:dyDescent="0.3">
      <c r="A976" s="20" t="s">
        <v>3900</v>
      </c>
      <c r="B976" s="79" t="s">
        <v>351</v>
      </c>
      <c r="C976" s="26"/>
      <c r="D976" s="24" t="s">
        <v>10</v>
      </c>
      <c r="E976" s="25">
        <v>43397</v>
      </c>
      <c r="F976" s="26" t="s">
        <v>1908</v>
      </c>
      <c r="G976" s="19">
        <v>9781787145542</v>
      </c>
      <c r="H976" s="19">
        <v>9781787145535</v>
      </c>
      <c r="I976" s="20" t="s">
        <v>16</v>
      </c>
      <c r="J976" s="12" t="s">
        <v>1674</v>
      </c>
      <c r="K976" s="12" t="s">
        <v>6181</v>
      </c>
      <c r="L976" s="20" t="s">
        <v>2515</v>
      </c>
      <c r="M976" s="20" t="s">
        <v>3460</v>
      </c>
    </row>
    <row r="977" spans="1:13" x14ac:dyDescent="0.3">
      <c r="A977" s="20" t="s">
        <v>3900</v>
      </c>
      <c r="B977" s="79" t="s">
        <v>119</v>
      </c>
      <c r="C977" s="59"/>
      <c r="D977" s="24" t="s">
        <v>10</v>
      </c>
      <c r="E977" s="25">
        <v>43384</v>
      </c>
      <c r="F977" s="26" t="s">
        <v>1913</v>
      </c>
      <c r="G977" s="19">
        <v>9781787567108</v>
      </c>
      <c r="H977" s="19">
        <v>9781787567092</v>
      </c>
      <c r="I977" s="20" t="s">
        <v>16</v>
      </c>
      <c r="J977" s="12" t="s">
        <v>1483</v>
      </c>
      <c r="K977" s="12" t="s">
        <v>1493</v>
      </c>
      <c r="L977" s="20" t="s">
        <v>3176</v>
      </c>
      <c r="M977" s="20" t="s">
        <v>19</v>
      </c>
    </row>
    <row r="978" spans="1:13" x14ac:dyDescent="0.3">
      <c r="A978" s="20" t="s">
        <v>4893</v>
      </c>
      <c r="B978" s="79" t="s">
        <v>170</v>
      </c>
      <c r="C978" s="23" t="s">
        <v>173</v>
      </c>
      <c r="D978" s="24" t="s">
        <v>172</v>
      </c>
      <c r="E978" s="25">
        <v>43381</v>
      </c>
      <c r="F978" s="26" t="s">
        <v>1915</v>
      </c>
      <c r="G978" s="19">
        <v>9781787563766</v>
      </c>
      <c r="H978" s="19">
        <v>9781787563759</v>
      </c>
      <c r="I978" s="20" t="s">
        <v>16</v>
      </c>
      <c r="J978" s="12" t="s">
        <v>6147</v>
      </c>
      <c r="K978" s="12" t="s">
        <v>1611</v>
      </c>
      <c r="L978" s="20" t="s">
        <v>2519</v>
      </c>
      <c r="M978" s="20" t="s">
        <v>3464</v>
      </c>
    </row>
    <row r="979" spans="1:13" x14ac:dyDescent="0.3">
      <c r="A979" s="20" t="s">
        <v>3900</v>
      </c>
      <c r="B979" s="79" t="s">
        <v>196</v>
      </c>
      <c r="C979" s="59"/>
      <c r="D979" s="24" t="s">
        <v>10</v>
      </c>
      <c r="E979" s="25">
        <v>43381</v>
      </c>
      <c r="F979" s="26" t="s">
        <v>1916</v>
      </c>
      <c r="G979" s="19">
        <v>9781787561588</v>
      </c>
      <c r="H979" s="19">
        <v>9781787561571</v>
      </c>
      <c r="I979" s="20" t="s">
        <v>16</v>
      </c>
      <c r="J979" s="12" t="s">
        <v>1491</v>
      </c>
      <c r="K979" s="12" t="s">
        <v>1576</v>
      </c>
      <c r="L979" s="20" t="s">
        <v>3177</v>
      </c>
      <c r="M979" s="20" t="s">
        <v>19</v>
      </c>
    </row>
    <row r="980" spans="1:13" x14ac:dyDescent="0.3">
      <c r="A980" s="20" t="s">
        <v>4893</v>
      </c>
      <c r="B980" s="79" t="s">
        <v>5381</v>
      </c>
      <c r="C980" s="59" t="s">
        <v>300</v>
      </c>
      <c r="D980" s="24" t="s">
        <v>230</v>
      </c>
      <c r="E980" s="25">
        <v>43378</v>
      </c>
      <c r="F980" s="26" t="s">
        <v>1917</v>
      </c>
      <c r="G980" s="19">
        <v>9781787432017</v>
      </c>
      <c r="H980" s="19">
        <v>9781787432000</v>
      </c>
      <c r="I980" s="20" t="s">
        <v>16</v>
      </c>
      <c r="J980" s="12" t="s">
        <v>1566</v>
      </c>
      <c r="K980" s="12" t="s">
        <v>6107</v>
      </c>
      <c r="L980" s="20" t="s">
        <v>2520</v>
      </c>
      <c r="M980" s="20" t="s">
        <v>3465</v>
      </c>
    </row>
    <row r="981" spans="1:13" x14ac:dyDescent="0.3">
      <c r="A981" s="20" t="s">
        <v>4893</v>
      </c>
      <c r="B981" s="79" t="s">
        <v>5281</v>
      </c>
      <c r="C981" s="59" t="s">
        <v>176</v>
      </c>
      <c r="D981" s="24" t="s">
        <v>35</v>
      </c>
      <c r="E981" s="25">
        <v>43364</v>
      </c>
      <c r="F981" s="26" t="s">
        <v>1926</v>
      </c>
      <c r="G981" s="19">
        <v>9781787563483</v>
      </c>
      <c r="H981" s="19">
        <v>9781787563476</v>
      </c>
      <c r="I981" s="20" t="s">
        <v>16</v>
      </c>
      <c r="J981" s="12" t="s">
        <v>1491</v>
      </c>
      <c r="K981" s="12" t="s">
        <v>1576</v>
      </c>
      <c r="L981" s="20" t="s">
        <v>2523</v>
      </c>
      <c r="M981" s="20" t="s">
        <v>3469</v>
      </c>
    </row>
    <row r="982" spans="1:13" x14ac:dyDescent="0.3">
      <c r="A982" s="20" t="s">
        <v>4893</v>
      </c>
      <c r="B982" s="79" t="s">
        <v>5363</v>
      </c>
      <c r="C982" s="29" t="s">
        <v>169</v>
      </c>
      <c r="D982" s="24" t="s">
        <v>99</v>
      </c>
      <c r="E982" s="25">
        <v>43357</v>
      </c>
      <c r="F982" s="26" t="s">
        <v>1929</v>
      </c>
      <c r="G982" s="19">
        <v>9781787563803</v>
      </c>
      <c r="H982" s="19">
        <v>9781787563797</v>
      </c>
      <c r="I982" s="20" t="s">
        <v>16</v>
      </c>
      <c r="J982" s="12" t="s">
        <v>1503</v>
      </c>
      <c r="K982" s="12" t="s">
        <v>1594</v>
      </c>
      <c r="L982" s="20" t="s">
        <v>2527</v>
      </c>
      <c r="M982" s="20" t="s">
        <v>2532</v>
      </c>
    </row>
    <row r="983" spans="1:13" x14ac:dyDescent="0.3">
      <c r="A983" s="20" t="s">
        <v>3900</v>
      </c>
      <c r="B983" s="79" t="s">
        <v>201</v>
      </c>
      <c r="C983" s="12"/>
      <c r="D983" s="24" t="s">
        <v>10</v>
      </c>
      <c r="E983" s="25">
        <v>43353</v>
      </c>
      <c r="F983" s="26" t="s">
        <v>1933</v>
      </c>
      <c r="G983" s="19">
        <v>9781787561304</v>
      </c>
      <c r="H983" s="19">
        <v>9781787561298</v>
      </c>
      <c r="I983" s="20" t="s">
        <v>16</v>
      </c>
      <c r="J983" s="12" t="s">
        <v>1491</v>
      </c>
      <c r="K983" s="12" t="s">
        <v>1576</v>
      </c>
      <c r="L983" s="20" t="s">
        <v>3186</v>
      </c>
      <c r="M983" s="20" t="s">
        <v>202</v>
      </c>
    </row>
    <row r="984" spans="1:13" x14ac:dyDescent="0.3">
      <c r="A984" s="20" t="s">
        <v>4893</v>
      </c>
      <c r="B984" s="79" t="s">
        <v>5362</v>
      </c>
      <c r="C984" s="29" t="s">
        <v>169</v>
      </c>
      <c r="D984" s="24" t="s">
        <v>26</v>
      </c>
      <c r="E984" s="25">
        <v>43348</v>
      </c>
      <c r="F984" s="26" t="s">
        <v>1938</v>
      </c>
      <c r="G984" s="19">
        <v>9781787561625</v>
      </c>
      <c r="H984" s="19">
        <v>9781787561618</v>
      </c>
      <c r="I984" s="20" t="s">
        <v>16</v>
      </c>
      <c r="J984" s="12" t="s">
        <v>1503</v>
      </c>
      <c r="K984" s="12" t="s">
        <v>1594</v>
      </c>
      <c r="L984" s="20" t="s">
        <v>2532</v>
      </c>
      <c r="M984" s="20" t="s">
        <v>2527</v>
      </c>
    </row>
    <row r="985" spans="1:13" ht="27" x14ac:dyDescent="0.3">
      <c r="A985" s="20" t="s">
        <v>4893</v>
      </c>
      <c r="B985" s="79" t="s">
        <v>126</v>
      </c>
      <c r="C985" s="23" t="s">
        <v>127</v>
      </c>
      <c r="D985" s="24" t="s">
        <v>128</v>
      </c>
      <c r="E985" s="25">
        <v>43342</v>
      </c>
      <c r="F985" s="26" t="s">
        <v>1940</v>
      </c>
      <c r="G985" s="19">
        <v>9781787566002</v>
      </c>
      <c r="H985" s="19">
        <v>9781787565999</v>
      </c>
      <c r="I985" s="20" t="s">
        <v>16</v>
      </c>
      <c r="J985" s="12" t="s">
        <v>1551</v>
      </c>
      <c r="K985" s="12" t="s">
        <v>1669</v>
      </c>
      <c r="L985" s="20" t="s">
        <v>2533</v>
      </c>
      <c r="M985" s="20" t="s">
        <v>3476</v>
      </c>
    </row>
    <row r="986" spans="1:13" x14ac:dyDescent="0.3">
      <c r="A986" s="20" t="s">
        <v>3900</v>
      </c>
      <c r="B986" s="79" t="s">
        <v>121</v>
      </c>
      <c r="C986" s="59"/>
      <c r="D986" s="24" t="s">
        <v>10</v>
      </c>
      <c r="E986" s="25">
        <v>43335</v>
      </c>
      <c r="F986" s="26" t="s">
        <v>1941</v>
      </c>
      <c r="G986" s="19">
        <v>9781787566965</v>
      </c>
      <c r="H986" s="19">
        <v>9781787566958</v>
      </c>
      <c r="I986" s="20" t="s">
        <v>16</v>
      </c>
      <c r="J986" s="12" t="s">
        <v>1586</v>
      </c>
      <c r="K986" s="12" t="s">
        <v>1587</v>
      </c>
      <c r="L986" s="20" t="s">
        <v>3193</v>
      </c>
      <c r="M986" s="20" t="s">
        <v>19</v>
      </c>
    </row>
    <row r="987" spans="1:13" ht="27" x14ac:dyDescent="0.3">
      <c r="A987" s="20" t="s">
        <v>4893</v>
      </c>
      <c r="B987" s="79" t="s">
        <v>5332</v>
      </c>
      <c r="C987" s="12" t="s">
        <v>238</v>
      </c>
      <c r="D987" s="24" t="s">
        <v>79</v>
      </c>
      <c r="E987" s="25">
        <v>43334</v>
      </c>
      <c r="F987" s="26" t="s">
        <v>1943</v>
      </c>
      <c r="G987" s="19">
        <v>9781787542785</v>
      </c>
      <c r="H987" s="19">
        <v>9781787542778</v>
      </c>
      <c r="I987" s="20" t="s">
        <v>16</v>
      </c>
      <c r="J987" s="12" t="s">
        <v>1589</v>
      </c>
      <c r="K987" s="12" t="s">
        <v>1590</v>
      </c>
      <c r="L987" s="20" t="s">
        <v>2535</v>
      </c>
      <c r="M987" s="20" t="s">
        <v>3477</v>
      </c>
    </row>
    <row r="988" spans="1:13" x14ac:dyDescent="0.3">
      <c r="A988" s="20" t="s">
        <v>4893</v>
      </c>
      <c r="B988" s="79" t="s">
        <v>213</v>
      </c>
      <c r="C988" s="23" t="s">
        <v>37</v>
      </c>
      <c r="D988" s="24" t="s">
        <v>41</v>
      </c>
      <c r="E988" s="25">
        <v>43322</v>
      </c>
      <c r="F988" s="26" t="s">
        <v>1948</v>
      </c>
      <c r="G988" s="19">
        <v>9781787548497</v>
      </c>
      <c r="H988" s="19">
        <v>9781787548480</v>
      </c>
      <c r="I988" s="20" t="s">
        <v>16</v>
      </c>
      <c r="J988" s="12" t="s">
        <v>1522</v>
      </c>
      <c r="K988" s="12" t="s">
        <v>1523</v>
      </c>
      <c r="L988" s="20" t="s">
        <v>2537</v>
      </c>
      <c r="M988" s="20" t="s">
        <v>3479</v>
      </c>
    </row>
    <row r="989" spans="1:13" ht="27" x14ac:dyDescent="0.3">
      <c r="A989" s="20" t="s">
        <v>4893</v>
      </c>
      <c r="B989" s="79" t="s">
        <v>5273</v>
      </c>
      <c r="C989" s="12" t="s">
        <v>176</v>
      </c>
      <c r="D989" s="24" t="s">
        <v>184</v>
      </c>
      <c r="E989" s="25">
        <v>43322</v>
      </c>
      <c r="F989" s="26" t="s">
        <v>1947</v>
      </c>
      <c r="G989" s="19">
        <v>9781787563162</v>
      </c>
      <c r="H989" s="19">
        <v>9781787563155</v>
      </c>
      <c r="I989" s="20" t="s">
        <v>16</v>
      </c>
      <c r="J989" s="12" t="s">
        <v>1503</v>
      </c>
      <c r="K989" s="12" t="s">
        <v>1594</v>
      </c>
      <c r="L989" s="20" t="s">
        <v>2536</v>
      </c>
      <c r="M989" s="20" t="s">
        <v>3478</v>
      </c>
    </row>
    <row r="990" spans="1:13" ht="27" x14ac:dyDescent="0.3">
      <c r="A990" s="20" t="s">
        <v>3900</v>
      </c>
      <c r="B990" s="79" t="s">
        <v>106</v>
      </c>
      <c r="C990" s="59" t="s">
        <v>5020</v>
      </c>
      <c r="D990" s="24" t="s">
        <v>10</v>
      </c>
      <c r="E990" s="25">
        <v>43322</v>
      </c>
      <c r="F990" s="26" t="s">
        <v>1945</v>
      </c>
      <c r="G990" s="19">
        <v>9781787690523</v>
      </c>
      <c r="H990" s="19">
        <v>9781787690493</v>
      </c>
      <c r="I990" s="20" t="s">
        <v>16</v>
      </c>
      <c r="J990" s="12" t="s">
        <v>1491</v>
      </c>
      <c r="K990" s="12" t="s">
        <v>1639</v>
      </c>
      <c r="L990" s="20" t="s">
        <v>3195</v>
      </c>
      <c r="M990" s="20" t="s">
        <v>19</v>
      </c>
    </row>
    <row r="991" spans="1:13" x14ac:dyDescent="0.3">
      <c r="A991" s="20" t="s">
        <v>4893</v>
      </c>
      <c r="B991" s="79" t="s">
        <v>123</v>
      </c>
      <c r="C991" s="75" t="s">
        <v>123</v>
      </c>
      <c r="D991" s="24" t="s">
        <v>77</v>
      </c>
      <c r="E991" s="25">
        <v>43318</v>
      </c>
      <c r="F991" s="26" t="s">
        <v>1951</v>
      </c>
      <c r="G991" s="19">
        <v>9781787566521</v>
      </c>
      <c r="H991" s="19">
        <v>9781787566514</v>
      </c>
      <c r="I991" s="20" t="s">
        <v>16</v>
      </c>
      <c r="J991" s="12" t="s">
        <v>1596</v>
      </c>
      <c r="K991" s="12" t="s">
        <v>6107</v>
      </c>
      <c r="L991" s="20" t="s">
        <v>2539</v>
      </c>
      <c r="M991" s="20" t="s">
        <v>3481</v>
      </c>
    </row>
    <row r="992" spans="1:13" x14ac:dyDescent="0.3">
      <c r="A992" s="20" t="s">
        <v>3900</v>
      </c>
      <c r="B992" s="79" t="s">
        <v>262</v>
      </c>
      <c r="C992" s="12"/>
      <c r="D992" s="24" t="s">
        <v>10</v>
      </c>
      <c r="E992" s="25">
        <v>43318</v>
      </c>
      <c r="F992" s="26" t="s">
        <v>1954</v>
      </c>
      <c r="G992" s="19">
        <v>9781787437906</v>
      </c>
      <c r="H992" s="19">
        <v>9781787437890</v>
      </c>
      <c r="I992" s="20" t="s">
        <v>16</v>
      </c>
      <c r="J992" s="12" t="s">
        <v>1714</v>
      </c>
      <c r="K992" s="12" t="s">
        <v>1715</v>
      </c>
      <c r="L992" s="20" t="s">
        <v>2542</v>
      </c>
      <c r="M992" s="20" t="s">
        <v>3483</v>
      </c>
    </row>
    <row r="993" spans="1:13" x14ac:dyDescent="0.3">
      <c r="A993" s="20" t="s">
        <v>4893</v>
      </c>
      <c r="B993" s="79" t="s">
        <v>185</v>
      </c>
      <c r="C993" s="29" t="s">
        <v>37</v>
      </c>
      <c r="D993" s="24" t="s">
        <v>77</v>
      </c>
      <c r="E993" s="25">
        <v>43297</v>
      </c>
      <c r="F993" s="26" t="s">
        <v>1958</v>
      </c>
      <c r="G993" s="19">
        <v>9781787563124</v>
      </c>
      <c r="H993" s="19">
        <v>9781787563117</v>
      </c>
      <c r="I993" s="20" t="s">
        <v>16</v>
      </c>
      <c r="J993" s="12" t="s">
        <v>1596</v>
      </c>
      <c r="K993" s="12" t="s">
        <v>6107</v>
      </c>
      <c r="L993" s="20" t="s">
        <v>3196</v>
      </c>
      <c r="M993" s="20" t="s">
        <v>3197</v>
      </c>
    </row>
    <row r="994" spans="1:13" ht="27" x14ac:dyDescent="0.3">
      <c r="A994" s="20" t="s">
        <v>4893</v>
      </c>
      <c r="B994" s="79" t="s">
        <v>197</v>
      </c>
      <c r="C994" s="59" t="s">
        <v>198</v>
      </c>
      <c r="D994" s="24" t="s">
        <v>199</v>
      </c>
      <c r="E994" s="25">
        <v>43280</v>
      </c>
      <c r="F994" s="26" t="s">
        <v>1964</v>
      </c>
      <c r="G994" s="19">
        <v>9781787561502</v>
      </c>
      <c r="H994" s="19">
        <v>9781787561496</v>
      </c>
      <c r="I994" s="20" t="s">
        <v>16</v>
      </c>
      <c r="J994" s="12" t="s">
        <v>1503</v>
      </c>
      <c r="K994" s="12" t="s">
        <v>1594</v>
      </c>
      <c r="L994" s="20" t="s">
        <v>2546</v>
      </c>
      <c r="M994" s="20" t="s">
        <v>3486</v>
      </c>
    </row>
    <row r="995" spans="1:13" x14ac:dyDescent="0.3">
      <c r="A995" s="20" t="s">
        <v>3900</v>
      </c>
      <c r="B995" s="79" t="s">
        <v>287</v>
      </c>
      <c r="C995" s="26"/>
      <c r="D995" s="24" t="s">
        <v>10</v>
      </c>
      <c r="E995" s="25">
        <v>43272</v>
      </c>
      <c r="F995" s="26" t="s">
        <v>1967</v>
      </c>
      <c r="G995" s="19">
        <v>9781787433502</v>
      </c>
      <c r="H995" s="19">
        <v>9781787433496</v>
      </c>
      <c r="I995" s="20" t="s">
        <v>16</v>
      </c>
      <c r="J995" s="12" t="s">
        <v>1491</v>
      </c>
      <c r="K995" s="12" t="s">
        <v>1603</v>
      </c>
      <c r="L995" s="20" t="s">
        <v>3206</v>
      </c>
      <c r="M995" s="20" t="s">
        <v>3207</v>
      </c>
    </row>
    <row r="996" spans="1:13" x14ac:dyDescent="0.3">
      <c r="A996" s="20" t="s">
        <v>3900</v>
      </c>
      <c r="B996" s="79" t="s">
        <v>114</v>
      </c>
      <c r="C996" s="59"/>
      <c r="D996" s="24" t="s">
        <v>10</v>
      </c>
      <c r="E996" s="25">
        <v>43257</v>
      </c>
      <c r="F996" s="26" t="s">
        <v>1970</v>
      </c>
      <c r="G996" s="19">
        <v>9781787568082</v>
      </c>
      <c r="H996" s="19">
        <v>9781787568075</v>
      </c>
      <c r="I996" s="20" t="s">
        <v>16</v>
      </c>
      <c r="J996" s="12" t="s">
        <v>1596</v>
      </c>
      <c r="K996" s="12" t="s">
        <v>6107</v>
      </c>
      <c r="L996" s="20" t="s">
        <v>3210</v>
      </c>
      <c r="M996" s="20" t="s">
        <v>3211</v>
      </c>
    </row>
    <row r="997" spans="1:13" x14ac:dyDescent="0.3">
      <c r="A997" s="20" t="s">
        <v>4893</v>
      </c>
      <c r="B997" s="79" t="s">
        <v>5244</v>
      </c>
      <c r="C997" s="59" t="s">
        <v>200</v>
      </c>
      <c r="D997" s="24" t="s">
        <v>80</v>
      </c>
      <c r="E997" s="25">
        <v>43238</v>
      </c>
      <c r="F997" s="26" t="s">
        <v>1976</v>
      </c>
      <c r="G997" s="19">
        <v>9781787561366</v>
      </c>
      <c r="H997" s="19">
        <v>9781787561359</v>
      </c>
      <c r="I997" s="20" t="s">
        <v>16</v>
      </c>
      <c r="J997" s="12" t="s">
        <v>1631</v>
      </c>
      <c r="K997" s="12" t="s">
        <v>1632</v>
      </c>
      <c r="L997" s="20" t="s">
        <v>2552</v>
      </c>
      <c r="M997" s="20" t="s">
        <v>3491</v>
      </c>
    </row>
    <row r="998" spans="1:13" x14ac:dyDescent="0.3">
      <c r="A998" s="20" t="s">
        <v>3900</v>
      </c>
      <c r="B998" s="79" t="s">
        <v>248</v>
      </c>
      <c r="C998" s="59"/>
      <c r="D998" s="24" t="s">
        <v>10</v>
      </c>
      <c r="E998" s="25">
        <v>43228</v>
      </c>
      <c r="F998" s="26" t="s">
        <v>1981</v>
      </c>
      <c r="G998" s="19">
        <v>9781787438972</v>
      </c>
      <c r="H998" s="19">
        <v>9781787438965</v>
      </c>
      <c r="I998" s="20" t="s">
        <v>16</v>
      </c>
      <c r="J998" s="12" t="s">
        <v>1185</v>
      </c>
      <c r="K998" s="12" t="s">
        <v>1609</v>
      </c>
      <c r="L998" s="20" t="s">
        <v>3151</v>
      </c>
      <c r="M998" s="20" t="s">
        <v>3152</v>
      </c>
    </row>
    <row r="999" spans="1:13" x14ac:dyDescent="0.3">
      <c r="A999" s="20" t="s">
        <v>3900</v>
      </c>
      <c r="B999" s="79" t="s">
        <v>194</v>
      </c>
      <c r="C999" s="59" t="s">
        <v>5020</v>
      </c>
      <c r="D999" s="24" t="s">
        <v>10</v>
      </c>
      <c r="E999" s="25">
        <v>43213</v>
      </c>
      <c r="F999" s="26" t="s">
        <v>1986</v>
      </c>
      <c r="G999" s="19">
        <v>9781787562523</v>
      </c>
      <c r="H999" s="19">
        <v>9781787562493</v>
      </c>
      <c r="I999" s="20" t="s">
        <v>16</v>
      </c>
      <c r="J999" s="12" t="s">
        <v>1610</v>
      </c>
      <c r="K999" s="12" t="s">
        <v>1611</v>
      </c>
      <c r="L999" s="20" t="s">
        <v>3219</v>
      </c>
      <c r="M999" s="20" t="s">
        <v>19</v>
      </c>
    </row>
    <row r="1000" spans="1:13" x14ac:dyDescent="0.3">
      <c r="A1000" s="20" t="s">
        <v>3900</v>
      </c>
      <c r="B1000" s="79" t="s">
        <v>322</v>
      </c>
      <c r="C1000" s="59" t="s">
        <v>212</v>
      </c>
      <c r="D1000" s="24" t="s">
        <v>187</v>
      </c>
      <c r="E1000" s="25">
        <v>43185</v>
      </c>
      <c r="F1000" s="26" t="s">
        <v>1998</v>
      </c>
      <c r="G1000" s="19">
        <v>9781787148345</v>
      </c>
      <c r="H1000" s="19">
        <v>9781787148338</v>
      </c>
      <c r="I1000" s="20" t="s">
        <v>16</v>
      </c>
      <c r="J1000" s="12" t="s">
        <v>1498</v>
      </c>
      <c r="K1000" s="12" t="s">
        <v>1527</v>
      </c>
      <c r="L1000" s="20" t="s">
        <v>3222</v>
      </c>
      <c r="M1000" s="20" t="s">
        <v>3223</v>
      </c>
    </row>
    <row r="1001" spans="1:13" x14ac:dyDescent="0.3">
      <c r="A1001" s="20" t="s">
        <v>3900</v>
      </c>
      <c r="B1001" s="79" t="s">
        <v>260</v>
      </c>
      <c r="C1001" s="59" t="s">
        <v>212</v>
      </c>
      <c r="D1001" s="24" t="s">
        <v>187</v>
      </c>
      <c r="E1001" s="25">
        <v>43136</v>
      </c>
      <c r="F1001" s="26" t="s">
        <v>2007</v>
      </c>
      <c r="G1001" s="19">
        <v>9781787437982</v>
      </c>
      <c r="H1001" s="19">
        <v>9781787437975</v>
      </c>
      <c r="I1001" s="20" t="s">
        <v>16</v>
      </c>
      <c r="J1001" s="12" t="s">
        <v>1684</v>
      </c>
      <c r="K1001" s="12" t="s">
        <v>1685</v>
      </c>
      <c r="L1001" s="20" t="s">
        <v>3231</v>
      </c>
      <c r="M1001" s="20" t="s">
        <v>3232</v>
      </c>
    </row>
    <row r="1002" spans="1:13" ht="27" x14ac:dyDescent="0.3">
      <c r="A1002" s="20" t="s">
        <v>3900</v>
      </c>
      <c r="B1002" s="79" t="s">
        <v>5498</v>
      </c>
      <c r="C1002" s="59"/>
      <c r="D1002" s="24" t="s">
        <v>187</v>
      </c>
      <c r="E1002" s="25">
        <v>43082</v>
      </c>
      <c r="F1002" s="26" t="s">
        <v>2015</v>
      </c>
      <c r="G1002" s="19">
        <v>9781787431164</v>
      </c>
      <c r="H1002" s="19">
        <v>9781787431157</v>
      </c>
      <c r="I1002" s="20" t="s">
        <v>16</v>
      </c>
      <c r="J1002" s="12" t="s">
        <v>1498</v>
      </c>
      <c r="K1002" s="12" t="s">
        <v>1527</v>
      </c>
      <c r="L1002" s="20" t="s">
        <v>3234</v>
      </c>
      <c r="M1002" s="20" t="s">
        <v>3235</v>
      </c>
    </row>
    <row r="1003" spans="1:13" x14ac:dyDescent="0.3">
      <c r="A1003" s="20" t="s">
        <v>3900</v>
      </c>
      <c r="B1003" s="79" t="s">
        <v>5487</v>
      </c>
      <c r="C1003" s="59"/>
      <c r="D1003" s="24" t="s">
        <v>187</v>
      </c>
      <c r="E1003" s="25">
        <v>43063</v>
      </c>
      <c r="F1003" s="26" t="s">
        <v>2016</v>
      </c>
      <c r="G1003" s="19">
        <v>9781787435261</v>
      </c>
      <c r="H1003" s="19">
        <v>9781787435254</v>
      </c>
      <c r="I1003" s="20" t="s">
        <v>16</v>
      </c>
      <c r="J1003" s="12" t="s">
        <v>55</v>
      </c>
      <c r="K1003" s="12" t="s">
        <v>1497</v>
      </c>
      <c r="L1003" s="20" t="s">
        <v>3236</v>
      </c>
      <c r="M1003" s="20" t="s">
        <v>19</v>
      </c>
    </row>
    <row r="1004" spans="1:13" ht="27" x14ac:dyDescent="0.3">
      <c r="A1004" s="20" t="s">
        <v>4893</v>
      </c>
      <c r="B1004" s="79" t="s">
        <v>269</v>
      </c>
      <c r="C1004" s="54" t="s">
        <v>181</v>
      </c>
      <c r="D1004" s="24" t="s">
        <v>199</v>
      </c>
      <c r="E1004" s="25">
        <v>43062</v>
      </c>
      <c r="F1004" s="26" t="s">
        <v>2023</v>
      </c>
      <c r="G1004" s="19">
        <v>9781787437197</v>
      </c>
      <c r="H1004" s="19">
        <v>9781787437180</v>
      </c>
      <c r="I1004" s="20" t="s">
        <v>16</v>
      </c>
      <c r="J1004" s="12" t="s">
        <v>1498</v>
      </c>
      <c r="K1004" s="12" t="s">
        <v>1629</v>
      </c>
      <c r="L1004" s="20" t="s">
        <v>2576</v>
      </c>
      <c r="M1004" s="20" t="s">
        <v>3509</v>
      </c>
    </row>
    <row r="1005" spans="1:13" x14ac:dyDescent="0.3">
      <c r="A1005" s="20" t="s">
        <v>4893</v>
      </c>
      <c r="B1005" s="79" t="s">
        <v>310</v>
      </c>
      <c r="C1005" s="23" t="s">
        <v>37</v>
      </c>
      <c r="D1005" s="24" t="s">
        <v>299</v>
      </c>
      <c r="E1005" s="25">
        <v>43061</v>
      </c>
      <c r="F1005" s="26" t="s">
        <v>2029</v>
      </c>
      <c r="G1005" s="19">
        <v>9781787430822</v>
      </c>
      <c r="H1005" s="19">
        <v>9781787430815</v>
      </c>
      <c r="I1005" s="20" t="s">
        <v>16</v>
      </c>
      <c r="J1005" s="12" t="s">
        <v>1596</v>
      </c>
      <c r="K1005" s="12" t="s">
        <v>1626</v>
      </c>
      <c r="L1005" s="20" t="s">
        <v>2580</v>
      </c>
      <c r="M1005" s="20" t="s">
        <v>19</v>
      </c>
    </row>
    <row r="1006" spans="1:13" x14ac:dyDescent="0.3">
      <c r="A1006" s="20" t="s">
        <v>4893</v>
      </c>
      <c r="B1006" s="79" t="s">
        <v>311</v>
      </c>
      <c r="C1006" s="13" t="s">
        <v>157</v>
      </c>
      <c r="D1006" s="24" t="s">
        <v>77</v>
      </c>
      <c r="E1006" s="25">
        <v>43053</v>
      </c>
      <c r="F1006" s="26" t="s">
        <v>2031</v>
      </c>
      <c r="G1006" s="19">
        <v>9781787430785</v>
      </c>
      <c r="H1006" s="19">
        <v>9781787430778</v>
      </c>
      <c r="I1006" s="20" t="s">
        <v>16</v>
      </c>
      <c r="J1006" s="12" t="s">
        <v>1463</v>
      </c>
      <c r="K1006" s="12" t="s">
        <v>1635</v>
      </c>
      <c r="L1006" s="20" t="s">
        <v>2581</v>
      </c>
      <c r="M1006" s="20" t="s">
        <v>2487</v>
      </c>
    </row>
    <row r="1007" spans="1:13" x14ac:dyDescent="0.3">
      <c r="A1007" s="20" t="s">
        <v>3900</v>
      </c>
      <c r="B1007" s="79" t="s">
        <v>345</v>
      </c>
      <c r="C1007" s="59"/>
      <c r="D1007" s="24" t="s">
        <v>187</v>
      </c>
      <c r="E1007" s="25">
        <v>43039</v>
      </c>
      <c r="F1007" s="26" t="s">
        <v>2037</v>
      </c>
      <c r="G1007" s="19">
        <v>9781787145702</v>
      </c>
      <c r="H1007" s="19">
        <v>9781787145696</v>
      </c>
      <c r="I1007" s="20" t="s">
        <v>16</v>
      </c>
      <c r="J1007" s="12" t="s">
        <v>1491</v>
      </c>
      <c r="K1007" s="12" t="s">
        <v>1639</v>
      </c>
      <c r="L1007" s="20" t="s">
        <v>3241</v>
      </c>
      <c r="M1007" s="20" t="s">
        <v>19</v>
      </c>
    </row>
    <row r="1008" spans="1:13" x14ac:dyDescent="0.3">
      <c r="A1008" s="20" t="s">
        <v>4893</v>
      </c>
      <c r="B1008" s="79" t="s">
        <v>314</v>
      </c>
      <c r="C1008" s="59" t="s">
        <v>314</v>
      </c>
      <c r="D1008" s="24" t="s">
        <v>199</v>
      </c>
      <c r="E1008" s="25">
        <v>43034</v>
      </c>
      <c r="F1008" s="26" t="s">
        <v>2041</v>
      </c>
      <c r="G1008" s="19">
        <v>9781787430709</v>
      </c>
      <c r="H1008" s="19">
        <v>9781787430693</v>
      </c>
      <c r="I1008" s="20" t="s">
        <v>16</v>
      </c>
      <c r="J1008" s="12" t="s">
        <v>1596</v>
      </c>
      <c r="K1008" s="12" t="s">
        <v>1626</v>
      </c>
      <c r="L1008" s="20" t="s">
        <v>2539</v>
      </c>
      <c r="M1008" s="20" t="s">
        <v>4940</v>
      </c>
    </row>
    <row r="1009" spans="1:13" ht="27" x14ac:dyDescent="0.3">
      <c r="A1009" s="20" t="s">
        <v>4893</v>
      </c>
      <c r="B1009" s="79" t="s">
        <v>5391</v>
      </c>
      <c r="C1009" s="12" t="s">
        <v>5326</v>
      </c>
      <c r="D1009" s="24" t="s">
        <v>172</v>
      </c>
      <c r="E1009" s="25">
        <v>43033</v>
      </c>
      <c r="F1009" s="26" t="s">
        <v>2014</v>
      </c>
      <c r="G1009" s="19">
        <v>9781787144040</v>
      </c>
      <c r="H1009" s="19">
        <v>9781787144033</v>
      </c>
      <c r="I1009" s="20" t="s">
        <v>16</v>
      </c>
      <c r="J1009" s="12" t="s">
        <v>1596</v>
      </c>
      <c r="K1009" s="12" t="s">
        <v>1626</v>
      </c>
      <c r="L1009" s="20" t="s">
        <v>2571</v>
      </c>
      <c r="M1009" s="20" t="s">
        <v>2713</v>
      </c>
    </row>
    <row r="1010" spans="1:13" x14ac:dyDescent="0.3">
      <c r="A1010" s="20" t="s">
        <v>3900</v>
      </c>
      <c r="B1010" s="79" t="s">
        <v>5500</v>
      </c>
      <c r="C1010" s="59"/>
      <c r="D1010" s="24" t="s">
        <v>187</v>
      </c>
      <c r="E1010" s="25">
        <v>43027</v>
      </c>
      <c r="F1010" s="26" t="s">
        <v>2039</v>
      </c>
      <c r="G1010" s="19">
        <v>9781787145047</v>
      </c>
      <c r="H1010" s="19">
        <v>9781787145030</v>
      </c>
      <c r="I1010" s="20" t="s">
        <v>16</v>
      </c>
      <c r="J1010" s="12" t="s">
        <v>1491</v>
      </c>
      <c r="K1010" s="12" t="s">
        <v>1576</v>
      </c>
      <c r="L1010" s="20" t="s">
        <v>2585</v>
      </c>
      <c r="M1010" s="20" t="s">
        <v>3512</v>
      </c>
    </row>
    <row r="1011" spans="1:13" x14ac:dyDescent="0.3">
      <c r="A1011" s="20" t="s">
        <v>3900</v>
      </c>
      <c r="B1011" s="79" t="s">
        <v>5511</v>
      </c>
      <c r="C1011" s="12"/>
      <c r="D1011" s="24" t="s">
        <v>187</v>
      </c>
      <c r="E1011" s="25">
        <v>43021</v>
      </c>
      <c r="F1011" s="26" t="s">
        <v>2043</v>
      </c>
      <c r="G1011" s="19">
        <v>9781787435346</v>
      </c>
      <c r="H1011" s="19">
        <v>9781787435339</v>
      </c>
      <c r="I1011" s="20" t="s">
        <v>16</v>
      </c>
      <c r="J1011" s="12" t="s">
        <v>1641</v>
      </c>
      <c r="K1011" s="12" t="s">
        <v>1642</v>
      </c>
      <c r="L1011" s="20" t="s">
        <v>3243</v>
      </c>
      <c r="M1011" s="20" t="s">
        <v>19</v>
      </c>
    </row>
    <row r="1012" spans="1:13" ht="27" x14ac:dyDescent="0.3">
      <c r="A1012" s="20" t="s">
        <v>3900</v>
      </c>
      <c r="B1012" s="79" t="s">
        <v>324</v>
      </c>
      <c r="C1012" s="59"/>
      <c r="D1012" s="24" t="s">
        <v>10</v>
      </c>
      <c r="E1012" s="25">
        <v>43018</v>
      </c>
      <c r="F1012" s="26" t="s">
        <v>2049</v>
      </c>
      <c r="G1012" s="19">
        <v>9781787148307</v>
      </c>
      <c r="H1012" s="19">
        <v>9781787148291</v>
      </c>
      <c r="I1012" s="20" t="s">
        <v>16</v>
      </c>
      <c r="J1012" s="12" t="s">
        <v>55</v>
      </c>
      <c r="K1012" s="12" t="s">
        <v>1497</v>
      </c>
      <c r="L1012" s="20" t="s">
        <v>3246</v>
      </c>
      <c r="M1012" s="20" t="s">
        <v>3247</v>
      </c>
    </row>
    <row r="1013" spans="1:13" x14ac:dyDescent="0.3">
      <c r="A1013" s="20" t="s">
        <v>4893</v>
      </c>
      <c r="B1013" s="79" t="s">
        <v>303</v>
      </c>
      <c r="C1013" s="59" t="s">
        <v>238</v>
      </c>
      <c r="D1013" s="24" t="s">
        <v>141</v>
      </c>
      <c r="E1013" s="25">
        <v>43003</v>
      </c>
      <c r="F1013" s="26" t="s">
        <v>2062</v>
      </c>
      <c r="G1013" s="19">
        <v>9781787431645</v>
      </c>
      <c r="H1013" s="19">
        <v>9781787431638</v>
      </c>
      <c r="I1013" s="20" t="s">
        <v>16</v>
      </c>
      <c r="J1013" s="12" t="s">
        <v>1498</v>
      </c>
      <c r="K1013" s="12" t="s">
        <v>1527</v>
      </c>
      <c r="L1013" s="20" t="s">
        <v>2594</v>
      </c>
      <c r="M1013" s="20" t="s">
        <v>3522</v>
      </c>
    </row>
    <row r="1014" spans="1:13" x14ac:dyDescent="0.3">
      <c r="A1014" s="20" t="s">
        <v>3900</v>
      </c>
      <c r="B1014" s="79" t="s">
        <v>347</v>
      </c>
      <c r="C1014" s="59"/>
      <c r="D1014" s="24" t="s">
        <v>187</v>
      </c>
      <c r="E1014" s="25">
        <v>43003</v>
      </c>
      <c r="F1014" s="26" t="s">
        <v>2056</v>
      </c>
      <c r="G1014" s="19">
        <v>9781787145665</v>
      </c>
      <c r="H1014" s="19">
        <v>9781787145658</v>
      </c>
      <c r="I1014" s="20" t="s">
        <v>16</v>
      </c>
      <c r="J1014" s="12" t="s">
        <v>1185</v>
      </c>
      <c r="K1014" s="12" t="s">
        <v>1474</v>
      </c>
      <c r="L1014" s="20" t="s">
        <v>3249</v>
      </c>
      <c r="M1014" s="20" t="s">
        <v>19</v>
      </c>
    </row>
    <row r="1015" spans="1:13" x14ac:dyDescent="0.3">
      <c r="A1015" s="20" t="s">
        <v>4893</v>
      </c>
      <c r="B1015" s="79" t="s">
        <v>5272</v>
      </c>
      <c r="C1015" s="59" t="s">
        <v>176</v>
      </c>
      <c r="D1015" s="24" t="s">
        <v>301</v>
      </c>
      <c r="E1015" s="25">
        <v>42994</v>
      </c>
      <c r="F1015" s="26" t="s">
        <v>2059</v>
      </c>
      <c r="G1015" s="19">
        <v>9781787430808</v>
      </c>
      <c r="H1015" s="19">
        <v>9781787430792</v>
      </c>
      <c r="I1015" s="20" t="s">
        <v>16</v>
      </c>
      <c r="J1015" s="12" t="s">
        <v>1491</v>
      </c>
      <c r="K1015" s="12" t="s">
        <v>1646</v>
      </c>
      <c r="L1015" s="20" t="s">
        <v>2593</v>
      </c>
      <c r="M1015" s="20" t="s">
        <v>3520</v>
      </c>
    </row>
    <row r="1016" spans="1:13" x14ac:dyDescent="0.3">
      <c r="A1016" s="20" t="s">
        <v>3900</v>
      </c>
      <c r="B1016" s="79" t="s">
        <v>462</v>
      </c>
      <c r="C1016" s="59"/>
      <c r="D1016" s="24" t="s">
        <v>187</v>
      </c>
      <c r="E1016" s="25">
        <v>42976</v>
      </c>
      <c r="F1016" s="26" t="s">
        <v>2066</v>
      </c>
      <c r="G1016" s="19">
        <v>9781786354464</v>
      </c>
      <c r="H1016" s="19">
        <v>9781786354457</v>
      </c>
      <c r="I1016" s="20" t="s">
        <v>16</v>
      </c>
      <c r="J1016" s="12" t="s">
        <v>1503</v>
      </c>
      <c r="K1016" s="12" t="s">
        <v>1562</v>
      </c>
      <c r="L1016" s="20" t="s">
        <v>2595</v>
      </c>
      <c r="M1016" s="20" t="s">
        <v>3523</v>
      </c>
    </row>
    <row r="1017" spans="1:13" x14ac:dyDescent="0.3">
      <c r="A1017" s="20" t="s">
        <v>4893</v>
      </c>
      <c r="B1017" s="79" t="s">
        <v>5280</v>
      </c>
      <c r="C1017" s="59" t="s">
        <v>5260</v>
      </c>
      <c r="D1017" s="24" t="s">
        <v>312</v>
      </c>
      <c r="E1017" s="25">
        <v>42971</v>
      </c>
      <c r="F1017" s="26" t="s">
        <v>2081</v>
      </c>
      <c r="G1017" s="19">
        <v>9781787430761</v>
      </c>
      <c r="H1017" s="19">
        <v>9781787430754</v>
      </c>
      <c r="I1017" s="20" t="s">
        <v>16</v>
      </c>
      <c r="J1017" s="12" t="s">
        <v>1185</v>
      </c>
      <c r="K1017" s="12" t="s">
        <v>1474</v>
      </c>
      <c r="L1017" s="20" t="s">
        <v>2501</v>
      </c>
      <c r="M1017" s="20" t="s">
        <v>2675</v>
      </c>
    </row>
    <row r="1018" spans="1:13" x14ac:dyDescent="0.3">
      <c r="A1018" s="20" t="s">
        <v>4959</v>
      </c>
      <c r="B1018" s="79" t="s">
        <v>323</v>
      </c>
      <c r="C1018" s="12" t="s">
        <v>65</v>
      </c>
      <c r="D1018" s="24" t="s">
        <v>187</v>
      </c>
      <c r="E1018" s="25">
        <v>42970</v>
      </c>
      <c r="F1018" s="26" t="s">
        <v>2069</v>
      </c>
      <c r="G1018" s="19">
        <v>9781787148321</v>
      </c>
      <c r="H1018" s="19">
        <v>9781787148314</v>
      </c>
      <c r="I1018" s="20" t="s">
        <v>16</v>
      </c>
      <c r="J1018" s="12" t="s">
        <v>1498</v>
      </c>
      <c r="K1018" s="12" t="s">
        <v>1527</v>
      </c>
      <c r="L1018" s="20" t="s">
        <v>3255</v>
      </c>
      <c r="M1018" s="20" t="s">
        <v>19</v>
      </c>
    </row>
    <row r="1019" spans="1:13" x14ac:dyDescent="0.3">
      <c r="A1019" s="20" t="s">
        <v>4893</v>
      </c>
      <c r="B1019" s="79" t="s">
        <v>5361</v>
      </c>
      <c r="C1019" s="57" t="s">
        <v>169</v>
      </c>
      <c r="D1019" s="24" t="s">
        <v>199</v>
      </c>
      <c r="E1019" s="25">
        <v>42969</v>
      </c>
      <c r="F1019" s="26" t="s">
        <v>2072</v>
      </c>
      <c r="G1019" s="19">
        <v>9781787146952</v>
      </c>
      <c r="H1019" s="19">
        <v>9781787146945</v>
      </c>
      <c r="I1019" s="20" t="s">
        <v>16</v>
      </c>
      <c r="J1019" s="12" t="s">
        <v>1641</v>
      </c>
      <c r="K1019" s="12" t="s">
        <v>1649</v>
      </c>
      <c r="L1019" s="20" t="s">
        <v>2598</v>
      </c>
      <c r="M1019" s="20" t="s">
        <v>2527</v>
      </c>
    </row>
    <row r="1020" spans="1:13" x14ac:dyDescent="0.3">
      <c r="A1020" s="20" t="s">
        <v>4893</v>
      </c>
      <c r="B1020" s="79" t="s">
        <v>5235</v>
      </c>
      <c r="C1020" s="59" t="s">
        <v>313</v>
      </c>
      <c r="D1020" s="24" t="s">
        <v>156</v>
      </c>
      <c r="E1020" s="25">
        <v>42965</v>
      </c>
      <c r="F1020" s="26" t="s">
        <v>2087</v>
      </c>
      <c r="G1020" s="19">
        <v>9781787430723</v>
      </c>
      <c r="H1020" s="19">
        <v>9781787430716</v>
      </c>
      <c r="I1020" s="20" t="s">
        <v>16</v>
      </c>
      <c r="J1020" s="12" t="s">
        <v>1467</v>
      </c>
      <c r="K1020" s="12" t="s">
        <v>1654</v>
      </c>
      <c r="L1020" s="20" t="s">
        <v>2606</v>
      </c>
      <c r="M1020" s="20" t="s">
        <v>2774</v>
      </c>
    </row>
    <row r="1021" spans="1:13" x14ac:dyDescent="0.3">
      <c r="A1021" s="20" t="s">
        <v>4893</v>
      </c>
      <c r="B1021" s="79" t="s">
        <v>5176</v>
      </c>
      <c r="C1021" s="29" t="s">
        <v>37</v>
      </c>
      <c r="D1021" s="24" t="s">
        <v>80</v>
      </c>
      <c r="E1021" s="25">
        <v>42964</v>
      </c>
      <c r="F1021" s="26" t="s">
        <v>2089</v>
      </c>
      <c r="G1021" s="19">
        <v>9781787430747</v>
      </c>
      <c r="H1021" s="19">
        <v>9781787430730</v>
      </c>
      <c r="I1021" s="20" t="s">
        <v>16</v>
      </c>
      <c r="J1021" s="12" t="s">
        <v>1547</v>
      </c>
      <c r="K1021" s="12" t="s">
        <v>1548</v>
      </c>
      <c r="L1021" s="20" t="s">
        <v>2608</v>
      </c>
      <c r="M1021" s="20" t="s">
        <v>3532</v>
      </c>
    </row>
    <row r="1022" spans="1:13" ht="27" x14ac:dyDescent="0.3">
      <c r="A1022" s="20" t="s">
        <v>3900</v>
      </c>
      <c r="B1022" s="79" t="s">
        <v>431</v>
      </c>
      <c r="C1022" s="59"/>
      <c r="D1022" s="24" t="s">
        <v>187</v>
      </c>
      <c r="E1022" s="25">
        <v>42961</v>
      </c>
      <c r="F1022" s="26" t="s">
        <v>2077</v>
      </c>
      <c r="G1022" s="19">
        <v>9781786356789</v>
      </c>
      <c r="H1022" s="19">
        <v>9781786356772</v>
      </c>
      <c r="I1022" s="20" t="s">
        <v>16</v>
      </c>
      <c r="J1022" s="12" t="s">
        <v>1503</v>
      </c>
      <c r="K1022" s="12" t="s">
        <v>1594</v>
      </c>
      <c r="L1022" s="20" t="s">
        <v>3259</v>
      </c>
      <c r="M1022" s="20" t="s">
        <v>3260</v>
      </c>
    </row>
    <row r="1023" spans="1:13" x14ac:dyDescent="0.3">
      <c r="A1023" s="20" t="s">
        <v>3900</v>
      </c>
      <c r="B1023" s="79" t="s">
        <v>344</v>
      </c>
      <c r="C1023" s="26"/>
      <c r="D1023" s="24" t="s">
        <v>187</v>
      </c>
      <c r="E1023" s="25">
        <v>42940</v>
      </c>
      <c r="F1023" s="26" t="s">
        <v>2097</v>
      </c>
      <c r="G1023" s="19">
        <v>9781787145764</v>
      </c>
      <c r="H1023" s="19">
        <v>9781787145757</v>
      </c>
      <c r="I1023" s="20" t="s">
        <v>16</v>
      </c>
      <c r="J1023" s="12" t="s">
        <v>1498</v>
      </c>
      <c r="K1023" s="12" t="s">
        <v>1527</v>
      </c>
      <c r="L1023" s="20" t="s">
        <v>3263</v>
      </c>
      <c r="M1023" s="20" t="s">
        <v>19</v>
      </c>
    </row>
    <row r="1024" spans="1:13" x14ac:dyDescent="0.3">
      <c r="A1024" s="20" t="s">
        <v>3900</v>
      </c>
      <c r="B1024" s="79" t="s">
        <v>346</v>
      </c>
      <c r="C1024" s="12"/>
      <c r="D1024" s="24" t="s">
        <v>187</v>
      </c>
      <c r="E1024" s="25">
        <v>42937</v>
      </c>
      <c r="F1024" s="26" t="s">
        <v>2099</v>
      </c>
      <c r="G1024" s="19">
        <v>9781787145689</v>
      </c>
      <c r="H1024" s="19">
        <v>9781787145672</v>
      </c>
      <c r="I1024" s="20" t="s">
        <v>16</v>
      </c>
      <c r="J1024" s="12" t="s">
        <v>1661</v>
      </c>
      <c r="K1024" s="12" t="s">
        <v>1662</v>
      </c>
      <c r="L1024" s="20" t="s">
        <v>3265</v>
      </c>
      <c r="M1024" s="20" t="s">
        <v>19</v>
      </c>
    </row>
    <row r="1025" spans="1:13" x14ac:dyDescent="0.3">
      <c r="A1025" s="20" t="s">
        <v>4893</v>
      </c>
      <c r="B1025" s="79" t="s">
        <v>5245</v>
      </c>
      <c r="C1025" s="59" t="s">
        <v>200</v>
      </c>
      <c r="D1025" s="24" t="s">
        <v>70</v>
      </c>
      <c r="E1025" s="25">
        <v>42919</v>
      </c>
      <c r="F1025" s="26" t="s">
        <v>2109</v>
      </c>
      <c r="G1025" s="19">
        <v>9781787146938</v>
      </c>
      <c r="H1025" s="19">
        <v>9781787146921</v>
      </c>
      <c r="I1025" s="20" t="s">
        <v>16</v>
      </c>
      <c r="J1025" s="12" t="s">
        <v>1498</v>
      </c>
      <c r="K1025" s="12" t="s">
        <v>1527</v>
      </c>
      <c r="L1025" s="20" t="s">
        <v>2552</v>
      </c>
      <c r="M1025" s="20" t="s">
        <v>2720</v>
      </c>
    </row>
    <row r="1026" spans="1:13" ht="27" x14ac:dyDescent="0.3">
      <c r="A1026" s="20" t="s">
        <v>4893</v>
      </c>
      <c r="B1026" s="79" t="s">
        <v>5360</v>
      </c>
      <c r="C1026" s="23" t="s">
        <v>169</v>
      </c>
      <c r="D1026" s="24" t="s">
        <v>32</v>
      </c>
      <c r="E1026" s="25">
        <v>42919</v>
      </c>
      <c r="F1026" s="26" t="s">
        <v>2110</v>
      </c>
      <c r="G1026" s="19">
        <v>9781787144125</v>
      </c>
      <c r="H1026" s="19">
        <v>9781787144118</v>
      </c>
      <c r="I1026" s="20" t="s">
        <v>16</v>
      </c>
      <c r="J1026" s="12" t="s">
        <v>1641</v>
      </c>
      <c r="K1026" s="12" t="s">
        <v>1649</v>
      </c>
      <c r="L1026" s="20" t="s">
        <v>2598</v>
      </c>
      <c r="M1026" s="20" t="s">
        <v>388</v>
      </c>
    </row>
    <row r="1027" spans="1:13" x14ac:dyDescent="0.3">
      <c r="A1027" s="20" t="s">
        <v>4893</v>
      </c>
      <c r="B1027" s="79" t="s">
        <v>400</v>
      </c>
      <c r="C1027" s="60" t="s">
        <v>173</v>
      </c>
      <c r="D1027" s="24" t="s">
        <v>63</v>
      </c>
      <c r="E1027" s="25">
        <v>42888</v>
      </c>
      <c r="F1027" s="26" t="s">
        <v>2119</v>
      </c>
      <c r="G1027" s="19">
        <v>9781787142817</v>
      </c>
      <c r="H1027" s="19">
        <v>9781787142800</v>
      </c>
      <c r="I1027" s="20" t="s">
        <v>16</v>
      </c>
      <c r="J1027" s="12" t="s">
        <v>1185</v>
      </c>
      <c r="K1027" s="12" t="s">
        <v>1474</v>
      </c>
      <c r="L1027" s="20" t="s">
        <v>2617</v>
      </c>
      <c r="M1027" s="20" t="s">
        <v>3539</v>
      </c>
    </row>
    <row r="1028" spans="1:13" x14ac:dyDescent="0.3">
      <c r="A1028" s="20" t="s">
        <v>3900</v>
      </c>
      <c r="B1028" s="79" t="s">
        <v>307</v>
      </c>
      <c r="C1028" s="12"/>
      <c r="D1028" s="24" t="s">
        <v>187</v>
      </c>
      <c r="E1028" s="25">
        <v>42879</v>
      </c>
      <c r="F1028" s="26" t="s">
        <v>2123</v>
      </c>
      <c r="G1028" s="19">
        <v>9781787430969</v>
      </c>
      <c r="H1028" s="19">
        <v>9781787430952</v>
      </c>
      <c r="I1028" s="20" t="s">
        <v>16</v>
      </c>
      <c r="J1028" s="12" t="s">
        <v>1596</v>
      </c>
      <c r="K1028" s="12" t="s">
        <v>6107</v>
      </c>
      <c r="L1028" s="20" t="s">
        <v>3211</v>
      </c>
      <c r="M1028" s="20" t="s">
        <v>3277</v>
      </c>
    </row>
    <row r="1029" spans="1:13" x14ac:dyDescent="0.3">
      <c r="A1029" s="20" t="s">
        <v>3900</v>
      </c>
      <c r="B1029" s="79" t="s">
        <v>412</v>
      </c>
      <c r="C1029" s="59"/>
      <c r="D1029" s="24" t="s">
        <v>187</v>
      </c>
      <c r="E1029" s="25">
        <v>42879</v>
      </c>
      <c r="F1029" s="26" t="s">
        <v>2124</v>
      </c>
      <c r="G1029" s="19">
        <v>9781787142251</v>
      </c>
      <c r="H1029" s="19">
        <v>9781787142244</v>
      </c>
      <c r="I1029" s="20" t="s">
        <v>16</v>
      </c>
      <c r="J1029" s="12" t="s">
        <v>1522</v>
      </c>
      <c r="K1029" s="12" t="s">
        <v>1527</v>
      </c>
      <c r="L1029" s="20" t="s">
        <v>2620</v>
      </c>
      <c r="M1029" s="20" t="s">
        <v>19</v>
      </c>
    </row>
    <row r="1030" spans="1:13" x14ac:dyDescent="0.3">
      <c r="A1030" s="20" t="s">
        <v>3900</v>
      </c>
      <c r="B1030" s="79" t="s">
        <v>417</v>
      </c>
      <c r="C1030" s="59"/>
      <c r="D1030" s="24" t="s">
        <v>187</v>
      </c>
      <c r="E1030" s="25">
        <v>42866</v>
      </c>
      <c r="F1030" s="26" t="s">
        <v>2130</v>
      </c>
      <c r="G1030" s="19">
        <v>9781787141872</v>
      </c>
      <c r="H1030" s="19">
        <v>9781787141865</v>
      </c>
      <c r="I1030" s="20" t="s">
        <v>16</v>
      </c>
      <c r="J1030" s="12" t="s">
        <v>1185</v>
      </c>
      <c r="K1030" s="12" t="s">
        <v>1670</v>
      </c>
      <c r="L1030" s="20" t="s">
        <v>2624</v>
      </c>
      <c r="M1030" s="20" t="s">
        <v>19</v>
      </c>
    </row>
    <row r="1031" spans="1:13" x14ac:dyDescent="0.3">
      <c r="A1031" s="20" t="s">
        <v>4893</v>
      </c>
      <c r="B1031" s="79" t="s">
        <v>123</v>
      </c>
      <c r="C1031" s="13" t="s">
        <v>123</v>
      </c>
      <c r="D1031" s="24" t="s">
        <v>299</v>
      </c>
      <c r="E1031" s="25">
        <v>42863</v>
      </c>
      <c r="F1031" s="26" t="s">
        <v>2131</v>
      </c>
      <c r="G1031" s="19">
        <v>9781787142831</v>
      </c>
      <c r="H1031" s="19">
        <v>9781787142824</v>
      </c>
      <c r="I1031" s="20" t="s">
        <v>16</v>
      </c>
      <c r="J1031" s="12" t="s">
        <v>1596</v>
      </c>
      <c r="K1031" s="12" t="s">
        <v>1671</v>
      </c>
      <c r="L1031" s="20" t="s">
        <v>2539</v>
      </c>
      <c r="M1031" s="20" t="s">
        <v>3481</v>
      </c>
    </row>
    <row r="1032" spans="1:13" x14ac:dyDescent="0.3">
      <c r="A1032" s="20" t="s">
        <v>3900</v>
      </c>
      <c r="B1032" s="79" t="s">
        <v>413</v>
      </c>
      <c r="C1032" s="26"/>
      <c r="D1032" s="24" t="s">
        <v>187</v>
      </c>
      <c r="E1032" s="25">
        <v>42853</v>
      </c>
      <c r="F1032" s="26" t="s">
        <v>2135</v>
      </c>
      <c r="G1032" s="19">
        <v>9781787142237</v>
      </c>
      <c r="H1032" s="19">
        <v>9781787142220</v>
      </c>
      <c r="I1032" s="20" t="s">
        <v>16</v>
      </c>
      <c r="J1032" s="12" t="s">
        <v>6187</v>
      </c>
      <c r="K1032" s="12" t="s">
        <v>6186</v>
      </c>
      <c r="L1032" s="20" t="s">
        <v>3283</v>
      </c>
      <c r="M1032" s="20" t="s">
        <v>3284</v>
      </c>
    </row>
    <row r="1033" spans="1:13" x14ac:dyDescent="0.3">
      <c r="A1033" s="20" t="s">
        <v>4893</v>
      </c>
      <c r="B1033" s="79" t="s">
        <v>401</v>
      </c>
      <c r="C1033" s="59" t="s">
        <v>176</v>
      </c>
      <c r="D1033" s="24" t="s">
        <v>183</v>
      </c>
      <c r="E1033" s="25">
        <v>42852</v>
      </c>
      <c r="F1033" s="26" t="s">
        <v>2137</v>
      </c>
      <c r="G1033" s="19">
        <v>9781787142770</v>
      </c>
      <c r="H1033" s="19">
        <v>9781787142763</v>
      </c>
      <c r="I1033" s="20" t="s">
        <v>16</v>
      </c>
      <c r="J1033" s="12" t="s">
        <v>1491</v>
      </c>
      <c r="K1033" s="12" t="s">
        <v>1576</v>
      </c>
      <c r="L1033" s="20" t="s">
        <v>2626</v>
      </c>
      <c r="M1033" s="20" t="s">
        <v>3544</v>
      </c>
    </row>
    <row r="1034" spans="1:13" ht="27" x14ac:dyDescent="0.3">
      <c r="A1034" s="20" t="s">
        <v>4893</v>
      </c>
      <c r="B1034" s="79" t="s">
        <v>5368</v>
      </c>
      <c r="C1034" s="26" t="s">
        <v>443</v>
      </c>
      <c r="D1034" s="24" t="s">
        <v>297</v>
      </c>
      <c r="E1034" s="25">
        <v>42849</v>
      </c>
      <c r="F1034" s="26" t="s">
        <v>2139</v>
      </c>
      <c r="G1034" s="19">
        <v>9781786354983</v>
      </c>
      <c r="H1034" s="19">
        <v>9781786354976</v>
      </c>
      <c r="I1034" s="20" t="s">
        <v>16</v>
      </c>
      <c r="J1034" s="12" t="s">
        <v>1596</v>
      </c>
      <c r="K1034" s="12" t="s">
        <v>6107</v>
      </c>
      <c r="L1034" s="20" t="s">
        <v>2627</v>
      </c>
      <c r="M1034" s="20" t="s">
        <v>3545</v>
      </c>
    </row>
    <row r="1035" spans="1:13" x14ac:dyDescent="0.3">
      <c r="A1035" s="20" t="s">
        <v>3900</v>
      </c>
      <c r="B1035" s="79" t="s">
        <v>404</v>
      </c>
      <c r="C1035" s="59"/>
      <c r="D1035" s="24" t="s">
        <v>187</v>
      </c>
      <c r="E1035" s="25">
        <v>42835</v>
      </c>
      <c r="F1035" s="26" t="s">
        <v>2140</v>
      </c>
      <c r="G1035" s="19">
        <v>9781787142510</v>
      </c>
      <c r="H1035" s="19">
        <v>9781787142503</v>
      </c>
      <c r="I1035" s="20" t="s">
        <v>16</v>
      </c>
      <c r="J1035" s="12" t="s">
        <v>1185</v>
      </c>
      <c r="K1035" s="12" t="s">
        <v>1673</v>
      </c>
      <c r="L1035" s="20" t="s">
        <v>2628</v>
      </c>
      <c r="M1035" s="20" t="s">
        <v>19</v>
      </c>
    </row>
    <row r="1036" spans="1:13" x14ac:dyDescent="0.3">
      <c r="A1036" s="20" t="s">
        <v>3900</v>
      </c>
      <c r="B1036" s="79" t="s">
        <v>436</v>
      </c>
      <c r="C1036" s="26"/>
      <c r="D1036" s="24" t="s">
        <v>187</v>
      </c>
      <c r="E1036" s="25">
        <v>42821</v>
      </c>
      <c r="F1036" s="26" t="s">
        <v>2147</v>
      </c>
      <c r="G1036" s="19">
        <v>9781786356109</v>
      </c>
      <c r="H1036" s="19">
        <v>9781786356093</v>
      </c>
      <c r="I1036" s="20" t="s">
        <v>16</v>
      </c>
      <c r="J1036" s="12" t="s">
        <v>1503</v>
      </c>
      <c r="K1036" s="12" t="s">
        <v>1594</v>
      </c>
      <c r="L1036" s="20" t="s">
        <v>2632</v>
      </c>
      <c r="M1036" s="20" t="s">
        <v>3547</v>
      </c>
    </row>
    <row r="1037" spans="1:13" ht="27" x14ac:dyDescent="0.3">
      <c r="A1037" s="20" t="s">
        <v>3900</v>
      </c>
      <c r="B1037" s="79" t="s">
        <v>418</v>
      </c>
      <c r="C1037" s="12"/>
      <c r="D1037" s="24" t="s">
        <v>187</v>
      </c>
      <c r="E1037" s="25">
        <v>42783</v>
      </c>
      <c r="F1037" s="26" t="s">
        <v>2154</v>
      </c>
      <c r="G1037" s="19">
        <v>9781787141216</v>
      </c>
      <c r="H1037" s="19">
        <v>9781787141209</v>
      </c>
      <c r="I1037" s="20" t="s">
        <v>16</v>
      </c>
      <c r="J1037" s="12" t="s">
        <v>1674</v>
      </c>
      <c r="K1037" s="12" t="s">
        <v>1675</v>
      </c>
      <c r="L1037" s="20" t="s">
        <v>3292</v>
      </c>
      <c r="M1037" s="20" t="s">
        <v>19</v>
      </c>
    </row>
    <row r="1038" spans="1:13" x14ac:dyDescent="0.3">
      <c r="A1038" s="20" t="s">
        <v>4893</v>
      </c>
      <c r="B1038" s="79" t="s">
        <v>611</v>
      </c>
      <c r="C1038" s="23" t="s">
        <v>37</v>
      </c>
      <c r="D1038" s="24" t="s">
        <v>70</v>
      </c>
      <c r="E1038" s="25">
        <v>42726</v>
      </c>
      <c r="F1038" s="26" t="s">
        <v>2164</v>
      </c>
      <c r="G1038" s="19">
        <v>9781785603037</v>
      </c>
      <c r="H1038" s="19">
        <v>9781785603020</v>
      </c>
      <c r="I1038" s="20" t="s">
        <v>16</v>
      </c>
      <c r="J1038" s="12" t="s">
        <v>1596</v>
      </c>
      <c r="K1038" s="12" t="s">
        <v>6107</v>
      </c>
      <c r="L1038" s="20" t="s">
        <v>612</v>
      </c>
      <c r="M1038" s="20" t="s">
        <v>19</v>
      </c>
    </row>
    <row r="1039" spans="1:13" ht="27" x14ac:dyDescent="0.3">
      <c r="A1039" s="20" t="s">
        <v>4893</v>
      </c>
      <c r="B1039" s="79" t="s">
        <v>5321</v>
      </c>
      <c r="C1039" s="59" t="s">
        <v>198</v>
      </c>
      <c r="D1039" s="24" t="s">
        <v>32</v>
      </c>
      <c r="E1039" s="25">
        <v>42726</v>
      </c>
      <c r="F1039" s="26" t="s">
        <v>2158</v>
      </c>
      <c r="G1039" s="19">
        <v>9781786355102</v>
      </c>
      <c r="H1039" s="19">
        <v>9781786355096</v>
      </c>
      <c r="I1039" s="20" t="s">
        <v>16</v>
      </c>
      <c r="J1039" s="12" t="s">
        <v>6147</v>
      </c>
      <c r="K1039" s="12" t="s">
        <v>1611</v>
      </c>
      <c r="L1039" s="20" t="s">
        <v>2635</v>
      </c>
      <c r="M1039" s="20" t="s">
        <v>3549</v>
      </c>
    </row>
    <row r="1040" spans="1:13" x14ac:dyDescent="0.3">
      <c r="A1040" s="20" t="s">
        <v>3900</v>
      </c>
      <c r="B1040" s="79" t="s">
        <v>420</v>
      </c>
      <c r="C1040" s="59"/>
      <c r="D1040" s="24" t="s">
        <v>187</v>
      </c>
      <c r="E1040" s="25">
        <v>42717</v>
      </c>
      <c r="F1040" s="26" t="s">
        <v>2173</v>
      </c>
      <c r="G1040" s="19">
        <v>9781787140356</v>
      </c>
      <c r="H1040" s="19">
        <v>9781787140349</v>
      </c>
      <c r="I1040" s="20" t="s">
        <v>16</v>
      </c>
      <c r="J1040" s="12" t="s">
        <v>1684</v>
      </c>
      <c r="K1040" s="12" t="s">
        <v>1685</v>
      </c>
      <c r="L1040" s="20" t="s">
        <v>3301</v>
      </c>
      <c r="M1040" s="20" t="s">
        <v>19</v>
      </c>
    </row>
    <row r="1041" spans="1:13" x14ac:dyDescent="0.3">
      <c r="A1041" s="20" t="s">
        <v>3900</v>
      </c>
      <c r="B1041" s="79" t="s">
        <v>499</v>
      </c>
      <c r="C1041" s="59"/>
      <c r="D1041" s="24" t="s">
        <v>187</v>
      </c>
      <c r="E1041" s="25">
        <v>42712</v>
      </c>
      <c r="F1041" s="26" t="s">
        <v>2175</v>
      </c>
      <c r="G1041" s="19">
        <v>9781786352927</v>
      </c>
      <c r="H1041" s="19">
        <v>9781786352910</v>
      </c>
      <c r="I1041" s="20" t="s">
        <v>16</v>
      </c>
      <c r="J1041" s="12" t="s">
        <v>1667</v>
      </c>
      <c r="K1041" s="12" t="s">
        <v>1686</v>
      </c>
      <c r="L1041" s="20" t="s">
        <v>3302</v>
      </c>
      <c r="M1041" s="20" t="s">
        <v>19</v>
      </c>
    </row>
    <row r="1042" spans="1:13" x14ac:dyDescent="0.3">
      <c r="A1042" s="20" t="s">
        <v>4893</v>
      </c>
      <c r="B1042" s="79" t="s">
        <v>5386</v>
      </c>
      <c r="C1042" s="17" t="s">
        <v>181</v>
      </c>
      <c r="D1042" s="24" t="s">
        <v>32</v>
      </c>
      <c r="E1042" s="25">
        <v>42697</v>
      </c>
      <c r="F1042" s="26" t="s">
        <v>2184</v>
      </c>
      <c r="G1042" s="19">
        <v>9781786353504</v>
      </c>
      <c r="H1042" s="19">
        <v>9781786353498</v>
      </c>
      <c r="I1042" s="20" t="s">
        <v>16</v>
      </c>
      <c r="J1042" s="12" t="s">
        <v>1498</v>
      </c>
      <c r="K1042" s="12" t="s">
        <v>1629</v>
      </c>
      <c r="L1042" s="20" t="s">
        <v>2504</v>
      </c>
      <c r="M1042" s="20" t="s">
        <v>2576</v>
      </c>
    </row>
    <row r="1043" spans="1:13" x14ac:dyDescent="0.3">
      <c r="A1043" s="20" t="s">
        <v>3900</v>
      </c>
      <c r="B1043" s="79" t="s">
        <v>503</v>
      </c>
      <c r="C1043" s="59"/>
      <c r="D1043" s="24" t="s">
        <v>187</v>
      </c>
      <c r="E1043" s="25">
        <v>42685</v>
      </c>
      <c r="F1043" s="26" t="s">
        <v>2188</v>
      </c>
      <c r="G1043" s="19">
        <v>9781786352880</v>
      </c>
      <c r="H1043" s="19">
        <v>9781786352873</v>
      </c>
      <c r="I1043" s="20" t="s">
        <v>16</v>
      </c>
      <c r="J1043" s="12" t="s">
        <v>1503</v>
      </c>
      <c r="K1043" s="12" t="s">
        <v>1482</v>
      </c>
      <c r="L1043" s="20" t="s">
        <v>504</v>
      </c>
      <c r="M1043" s="20" t="s">
        <v>19</v>
      </c>
    </row>
    <row r="1044" spans="1:13" x14ac:dyDescent="0.3">
      <c r="A1044" s="20" t="s">
        <v>4959</v>
      </c>
      <c r="B1044" s="79" t="s">
        <v>428</v>
      </c>
      <c r="C1044" s="57" t="s">
        <v>427</v>
      </c>
      <c r="D1044" s="24" t="s">
        <v>187</v>
      </c>
      <c r="E1044" s="25">
        <v>42675</v>
      </c>
      <c r="F1044" s="26" t="s">
        <v>2196</v>
      </c>
      <c r="G1044" s="19">
        <v>9781786357427</v>
      </c>
      <c r="H1044" s="19">
        <v>9781786357410</v>
      </c>
      <c r="I1044" s="20" t="s">
        <v>16</v>
      </c>
      <c r="J1044" s="12" t="s">
        <v>1684</v>
      </c>
      <c r="K1044" s="12" t="s">
        <v>1685</v>
      </c>
      <c r="L1044" s="20" t="s">
        <v>3310</v>
      </c>
      <c r="M1044" s="20" t="s">
        <v>19</v>
      </c>
    </row>
    <row r="1045" spans="1:13" x14ac:dyDescent="0.3">
      <c r="A1045" s="20" t="s">
        <v>4893</v>
      </c>
      <c r="B1045" s="79" t="s">
        <v>5365</v>
      </c>
      <c r="C1045" s="29" t="s">
        <v>169</v>
      </c>
      <c r="D1045" s="24" t="s">
        <v>329</v>
      </c>
      <c r="E1045" s="25">
        <v>42671</v>
      </c>
      <c r="F1045" s="26" t="s">
        <v>2198</v>
      </c>
      <c r="G1045" s="19">
        <v>9781786356260</v>
      </c>
      <c r="H1045" s="19">
        <v>9781786356253</v>
      </c>
      <c r="I1045" s="20" t="s">
        <v>16</v>
      </c>
      <c r="J1045" s="12" t="s">
        <v>1503</v>
      </c>
      <c r="K1045" s="12" t="s">
        <v>1594</v>
      </c>
      <c r="L1045" s="20" t="s">
        <v>2532</v>
      </c>
      <c r="M1045" s="20" t="s">
        <v>2527</v>
      </c>
    </row>
    <row r="1046" spans="1:13" x14ac:dyDescent="0.3">
      <c r="A1046" s="20" t="s">
        <v>4893</v>
      </c>
      <c r="B1046" s="79" t="s">
        <v>478</v>
      </c>
      <c r="C1046" s="23" t="s">
        <v>479</v>
      </c>
      <c r="D1046" s="24" t="s">
        <v>78</v>
      </c>
      <c r="E1046" s="25">
        <v>42667</v>
      </c>
      <c r="F1046" s="26" t="s">
        <v>2202</v>
      </c>
      <c r="G1046" s="19">
        <v>9781786353726</v>
      </c>
      <c r="H1046" s="19">
        <v>9781786353719</v>
      </c>
      <c r="I1046" s="20" t="s">
        <v>16</v>
      </c>
      <c r="J1046" s="12" t="s">
        <v>1667</v>
      </c>
      <c r="K1046" s="12" t="s">
        <v>1603</v>
      </c>
      <c r="L1046" s="20" t="s">
        <v>480</v>
      </c>
      <c r="M1046" s="20" t="s">
        <v>481</v>
      </c>
    </row>
    <row r="1047" spans="1:13" ht="27" x14ac:dyDescent="0.3">
      <c r="A1047" s="20" t="s">
        <v>4893</v>
      </c>
      <c r="B1047" s="79" t="s">
        <v>5229</v>
      </c>
      <c r="C1047" s="13" t="s">
        <v>157</v>
      </c>
      <c r="D1047" s="24" t="s">
        <v>299</v>
      </c>
      <c r="E1047" s="25">
        <v>42646</v>
      </c>
      <c r="F1047" s="26" t="s">
        <v>2206</v>
      </c>
      <c r="G1047" s="19">
        <v>9781786354860</v>
      </c>
      <c r="H1047" s="19">
        <v>9781786354853</v>
      </c>
      <c r="I1047" s="20" t="s">
        <v>16</v>
      </c>
      <c r="J1047" s="12" t="s">
        <v>6147</v>
      </c>
      <c r="K1047" s="12" t="s">
        <v>1611</v>
      </c>
      <c r="L1047" s="20" t="s">
        <v>447</v>
      </c>
      <c r="M1047" s="20" t="s">
        <v>448</v>
      </c>
    </row>
    <row r="1048" spans="1:13" x14ac:dyDescent="0.3">
      <c r="A1048" s="20" t="s">
        <v>4893</v>
      </c>
      <c r="B1048" s="79" t="s">
        <v>486</v>
      </c>
      <c r="C1048" s="26" t="s">
        <v>238</v>
      </c>
      <c r="D1048" s="24" t="s">
        <v>58</v>
      </c>
      <c r="E1048" s="25">
        <v>42616</v>
      </c>
      <c r="F1048" s="26" t="s">
        <v>2209</v>
      </c>
      <c r="G1048" s="19">
        <v>9781786353542</v>
      </c>
      <c r="H1048" s="19">
        <v>9781786353535</v>
      </c>
      <c r="I1048" s="20" t="s">
        <v>16</v>
      </c>
      <c r="J1048" s="12" t="s">
        <v>1674</v>
      </c>
      <c r="K1048" s="12" t="s">
        <v>6181</v>
      </c>
      <c r="L1048" s="20" t="s">
        <v>487</v>
      </c>
      <c r="M1048" s="20" t="s">
        <v>488</v>
      </c>
    </row>
    <row r="1049" spans="1:13" ht="27" x14ac:dyDescent="0.3">
      <c r="A1049" s="20" t="s">
        <v>4893</v>
      </c>
      <c r="B1049" s="79" t="s">
        <v>5320</v>
      </c>
      <c r="C1049" s="57" t="s">
        <v>198</v>
      </c>
      <c r="D1049" s="24" t="s">
        <v>329</v>
      </c>
      <c r="E1049" s="25">
        <v>42615</v>
      </c>
      <c r="F1049" s="26" t="s">
        <v>2213</v>
      </c>
      <c r="G1049" s="19">
        <v>9781785609800</v>
      </c>
      <c r="H1049" s="19">
        <v>9781785609794</v>
      </c>
      <c r="I1049" s="20" t="s">
        <v>16</v>
      </c>
      <c r="J1049" s="12" t="s">
        <v>1491</v>
      </c>
      <c r="K1049" s="12" t="s">
        <v>1639</v>
      </c>
      <c r="L1049" s="20" t="s">
        <v>2654</v>
      </c>
      <c r="M1049" s="20" t="s">
        <v>3565</v>
      </c>
    </row>
    <row r="1050" spans="1:13" x14ac:dyDescent="0.3">
      <c r="A1050" s="20" t="s">
        <v>4893</v>
      </c>
      <c r="B1050" s="79" t="s">
        <v>5271</v>
      </c>
      <c r="C1050" s="59" t="s">
        <v>176</v>
      </c>
      <c r="D1050" s="24" t="s">
        <v>97</v>
      </c>
      <c r="E1050" s="25">
        <v>42613</v>
      </c>
      <c r="F1050" s="26" t="s">
        <v>2212</v>
      </c>
      <c r="G1050" s="19">
        <v>9781786355089</v>
      </c>
      <c r="H1050" s="19">
        <v>9781786355072</v>
      </c>
      <c r="I1050" s="20" t="s">
        <v>16</v>
      </c>
      <c r="J1050" s="12" t="s">
        <v>1491</v>
      </c>
      <c r="K1050" s="12" t="s">
        <v>1576</v>
      </c>
      <c r="L1050" s="20" t="s">
        <v>2626</v>
      </c>
      <c r="M1050" s="20" t="s">
        <v>3564</v>
      </c>
    </row>
    <row r="1051" spans="1:13" ht="27" x14ac:dyDescent="0.3">
      <c r="A1051" s="20" t="s">
        <v>4893</v>
      </c>
      <c r="B1051" s="79" t="s">
        <v>5385</v>
      </c>
      <c r="C1051" s="69" t="s">
        <v>444</v>
      </c>
      <c r="D1051" s="24" t="s">
        <v>282</v>
      </c>
      <c r="E1051" s="25">
        <v>42608</v>
      </c>
      <c r="F1051" s="26" t="s">
        <v>2218</v>
      </c>
      <c r="G1051" s="19">
        <v>9781786354884</v>
      </c>
      <c r="H1051" s="19">
        <v>9781786354877</v>
      </c>
      <c r="I1051" s="20" t="s">
        <v>16</v>
      </c>
      <c r="J1051" s="12" t="s">
        <v>1483</v>
      </c>
      <c r="K1051" s="12" t="s">
        <v>1536</v>
      </c>
      <c r="L1051" s="20" t="s">
        <v>445</v>
      </c>
      <c r="M1051" s="20" t="s">
        <v>446</v>
      </c>
    </row>
    <row r="1052" spans="1:13" x14ac:dyDescent="0.3">
      <c r="A1052" s="20" t="s">
        <v>3900</v>
      </c>
      <c r="B1052" s="79" t="s">
        <v>491</v>
      </c>
      <c r="C1052" s="74"/>
      <c r="D1052" s="24" t="s">
        <v>187</v>
      </c>
      <c r="E1052" s="25">
        <v>42607</v>
      </c>
      <c r="F1052" s="26" t="s">
        <v>2220</v>
      </c>
      <c r="G1052" s="19">
        <v>9781786353344</v>
      </c>
      <c r="H1052" s="19">
        <v>9781786353337</v>
      </c>
      <c r="I1052" s="20" t="s">
        <v>16</v>
      </c>
      <c r="J1052" s="12" t="s">
        <v>1695</v>
      </c>
      <c r="K1052" s="12"/>
      <c r="L1052" s="20" t="s">
        <v>3300</v>
      </c>
      <c r="M1052" s="20" t="s">
        <v>19</v>
      </c>
    </row>
    <row r="1053" spans="1:13" x14ac:dyDescent="0.3">
      <c r="A1053" s="20" t="s">
        <v>4893</v>
      </c>
      <c r="B1053" s="79" t="s">
        <v>1065</v>
      </c>
      <c r="C1053" s="29" t="s">
        <v>5260</v>
      </c>
      <c r="D1053" s="24" t="s">
        <v>51</v>
      </c>
      <c r="E1053" s="25">
        <v>42605</v>
      </c>
      <c r="F1053" s="26" t="s">
        <v>2223</v>
      </c>
      <c r="G1053" s="19">
        <v>9781786352385</v>
      </c>
      <c r="H1053" s="19">
        <v>9781786352378</v>
      </c>
      <c r="I1053" s="20" t="s">
        <v>16</v>
      </c>
      <c r="J1053" s="12" t="s">
        <v>1185</v>
      </c>
      <c r="K1053" s="12" t="s">
        <v>1474</v>
      </c>
      <c r="L1053" s="20" t="s">
        <v>2659</v>
      </c>
      <c r="M1053" s="20" t="s">
        <v>3567</v>
      </c>
    </row>
    <row r="1054" spans="1:13" ht="27" x14ac:dyDescent="0.3">
      <c r="A1054" s="20" t="s">
        <v>4893</v>
      </c>
      <c r="B1054" s="79" t="s">
        <v>5404</v>
      </c>
      <c r="C1054" s="29" t="s">
        <v>482</v>
      </c>
      <c r="D1054" s="24" t="s">
        <v>80</v>
      </c>
      <c r="E1054" s="25">
        <v>42605</v>
      </c>
      <c r="F1054" s="26" t="s">
        <v>2222</v>
      </c>
      <c r="G1054" s="19">
        <v>9781786353702</v>
      </c>
      <c r="H1054" s="19">
        <v>9781786353696</v>
      </c>
      <c r="I1054" s="20" t="s">
        <v>16</v>
      </c>
      <c r="J1054" s="12" t="s">
        <v>1491</v>
      </c>
      <c r="K1054" s="12" t="s">
        <v>6180</v>
      </c>
      <c r="L1054" s="20" t="s">
        <v>2658</v>
      </c>
      <c r="M1054" s="20" t="s">
        <v>483</v>
      </c>
    </row>
    <row r="1055" spans="1:13" x14ac:dyDescent="0.3">
      <c r="A1055" s="20" t="s">
        <v>4893</v>
      </c>
      <c r="B1055" s="82" t="s">
        <v>314</v>
      </c>
      <c r="C1055" s="29" t="s">
        <v>314</v>
      </c>
      <c r="D1055" s="24" t="s">
        <v>32</v>
      </c>
      <c r="E1055" s="25">
        <v>42576</v>
      </c>
      <c r="F1055" s="26" t="s">
        <v>2230</v>
      </c>
      <c r="G1055" s="19">
        <v>9781786355348</v>
      </c>
      <c r="H1055" s="19">
        <v>9781786355331</v>
      </c>
      <c r="I1055" s="20" t="s">
        <v>16</v>
      </c>
      <c r="J1055" s="12" t="s">
        <v>1596</v>
      </c>
      <c r="K1055" s="12" t="s">
        <v>1626</v>
      </c>
      <c r="L1055" s="20" t="s">
        <v>440</v>
      </c>
      <c r="M1055" s="20" t="s">
        <v>441</v>
      </c>
    </row>
    <row r="1056" spans="1:13" ht="27" x14ac:dyDescent="0.3">
      <c r="A1056" s="20" t="s">
        <v>4893</v>
      </c>
      <c r="B1056" s="79" t="s">
        <v>5364</v>
      </c>
      <c r="C1056" s="57" t="s">
        <v>169</v>
      </c>
      <c r="D1056" s="24" t="s">
        <v>230</v>
      </c>
      <c r="E1056" s="25">
        <v>42571</v>
      </c>
      <c r="F1056" s="26" t="s">
        <v>2232</v>
      </c>
      <c r="G1056" s="19">
        <v>9781786353849</v>
      </c>
      <c r="H1056" s="19">
        <v>9781786353832</v>
      </c>
      <c r="I1056" s="20" t="s">
        <v>16</v>
      </c>
      <c r="J1056" s="12" t="s">
        <v>1491</v>
      </c>
      <c r="K1056" s="12" t="s">
        <v>1576</v>
      </c>
      <c r="L1056" s="20" t="s">
        <v>389</v>
      </c>
      <c r="M1056" s="20" t="s">
        <v>477</v>
      </c>
    </row>
    <row r="1057" spans="1:13" x14ac:dyDescent="0.3">
      <c r="A1057" s="20" t="s">
        <v>4893</v>
      </c>
      <c r="B1057" s="79" t="s">
        <v>5987</v>
      </c>
      <c r="C1057" s="59" t="s">
        <v>200</v>
      </c>
      <c r="D1057" s="24" t="s">
        <v>78</v>
      </c>
      <c r="E1057" s="25">
        <v>42566</v>
      </c>
      <c r="F1057" s="26" t="s">
        <v>2233</v>
      </c>
      <c r="G1057" s="19">
        <v>9781786353948</v>
      </c>
      <c r="H1057" s="19">
        <v>9781786353931</v>
      </c>
      <c r="I1057" s="20" t="s">
        <v>16</v>
      </c>
      <c r="J1057" s="12" t="s">
        <v>1518</v>
      </c>
      <c r="K1057" s="12" t="s">
        <v>1603</v>
      </c>
      <c r="L1057" s="20" t="s">
        <v>461</v>
      </c>
      <c r="M1057" s="20" t="s">
        <v>474</v>
      </c>
    </row>
    <row r="1058" spans="1:13" ht="27" x14ac:dyDescent="0.3">
      <c r="A1058" s="20" t="s">
        <v>4893</v>
      </c>
      <c r="B1058" s="79" t="s">
        <v>5175</v>
      </c>
      <c r="C1058" s="23" t="s">
        <v>37</v>
      </c>
      <c r="D1058" s="24" t="s">
        <v>78</v>
      </c>
      <c r="E1058" s="25">
        <v>42556</v>
      </c>
      <c r="F1058" s="26" t="s">
        <v>2237</v>
      </c>
      <c r="G1058" s="19">
        <v>9781786353146</v>
      </c>
      <c r="H1058" s="19">
        <v>9781786353139</v>
      </c>
      <c r="I1058" s="20" t="s">
        <v>16</v>
      </c>
      <c r="J1058" s="12" t="s">
        <v>1596</v>
      </c>
      <c r="K1058" s="12" t="s">
        <v>6107</v>
      </c>
      <c r="L1058" s="20" t="s">
        <v>494</v>
      </c>
      <c r="M1058" s="20" t="s">
        <v>495</v>
      </c>
    </row>
    <row r="1059" spans="1:13" x14ac:dyDescent="0.3">
      <c r="A1059" s="20" t="s">
        <v>4893</v>
      </c>
      <c r="B1059" s="79" t="s">
        <v>449</v>
      </c>
      <c r="C1059" s="29" t="s">
        <v>450</v>
      </c>
      <c r="D1059" s="24" t="s">
        <v>272</v>
      </c>
      <c r="E1059" s="25">
        <v>42544</v>
      </c>
      <c r="F1059" s="26" t="s">
        <v>2240</v>
      </c>
      <c r="G1059" s="19">
        <v>9781786354846</v>
      </c>
      <c r="H1059" s="19">
        <v>9781786354839</v>
      </c>
      <c r="I1059" s="20" t="s">
        <v>16</v>
      </c>
      <c r="J1059" s="12" t="s">
        <v>1498</v>
      </c>
      <c r="K1059" s="12" t="s">
        <v>1698</v>
      </c>
      <c r="L1059" s="20" t="s">
        <v>451</v>
      </c>
      <c r="M1059" s="20" t="s">
        <v>452</v>
      </c>
    </row>
    <row r="1060" spans="1:13" ht="27" x14ac:dyDescent="0.3">
      <c r="A1060" s="20" t="s">
        <v>4893</v>
      </c>
      <c r="B1060" s="79" t="s">
        <v>5298</v>
      </c>
      <c r="C1060" s="57" t="s">
        <v>173</v>
      </c>
      <c r="D1060" s="24" t="s">
        <v>154</v>
      </c>
      <c r="E1060" s="25">
        <v>42522</v>
      </c>
      <c r="F1060" s="26" t="s">
        <v>2246</v>
      </c>
      <c r="G1060" s="19">
        <v>9781785608216</v>
      </c>
      <c r="H1060" s="19">
        <v>9781785608209</v>
      </c>
      <c r="I1060" s="20" t="s">
        <v>16</v>
      </c>
      <c r="J1060" s="12" t="s">
        <v>1185</v>
      </c>
      <c r="K1060" s="12" t="s">
        <v>1673</v>
      </c>
      <c r="L1060" s="20" t="s">
        <v>2665</v>
      </c>
      <c r="M1060" s="20" t="s">
        <v>3572</v>
      </c>
    </row>
    <row r="1061" spans="1:13" x14ac:dyDescent="0.3">
      <c r="A1061" s="20" t="s">
        <v>4893</v>
      </c>
      <c r="B1061" s="79" t="s">
        <v>5270</v>
      </c>
      <c r="C1061" s="59" t="s">
        <v>176</v>
      </c>
      <c r="D1061" s="24" t="s">
        <v>79</v>
      </c>
      <c r="E1061" s="25">
        <v>42487</v>
      </c>
      <c r="F1061" s="26" t="s">
        <v>2249</v>
      </c>
      <c r="G1061" s="19">
        <v>9781786350206</v>
      </c>
      <c r="H1061" s="19">
        <v>9781786350190</v>
      </c>
      <c r="I1061" s="20" t="s">
        <v>16</v>
      </c>
      <c r="J1061" s="12" t="s">
        <v>1498</v>
      </c>
      <c r="K1061" s="12" t="s">
        <v>1629</v>
      </c>
      <c r="L1061" s="20" t="s">
        <v>2667</v>
      </c>
      <c r="M1061" s="20" t="s">
        <v>3574</v>
      </c>
    </row>
    <row r="1062" spans="1:13" x14ac:dyDescent="0.3">
      <c r="A1062" s="20" t="s">
        <v>4893</v>
      </c>
      <c r="B1062" s="79" t="s">
        <v>543</v>
      </c>
      <c r="C1062" s="29" t="s">
        <v>300</v>
      </c>
      <c r="D1062" s="24" t="s">
        <v>172</v>
      </c>
      <c r="E1062" s="25">
        <v>42440</v>
      </c>
      <c r="F1062" s="26" t="s">
        <v>2257</v>
      </c>
      <c r="G1062" s="19">
        <v>9781785609428</v>
      </c>
      <c r="H1062" s="19">
        <v>9781785609411</v>
      </c>
      <c r="I1062" s="20" t="s">
        <v>16</v>
      </c>
      <c r="J1062" s="12" t="s">
        <v>55</v>
      </c>
      <c r="K1062" s="12" t="s">
        <v>1480</v>
      </c>
      <c r="L1062" s="20" t="s">
        <v>2668</v>
      </c>
      <c r="M1062" s="20" t="s">
        <v>3575</v>
      </c>
    </row>
    <row r="1063" spans="1:13" x14ac:dyDescent="0.3">
      <c r="A1063" s="20" t="s">
        <v>3900</v>
      </c>
      <c r="B1063" s="79" t="s">
        <v>5514</v>
      </c>
      <c r="C1063" s="29"/>
      <c r="D1063" s="24" t="s">
        <v>187</v>
      </c>
      <c r="E1063" s="25">
        <v>42375</v>
      </c>
      <c r="F1063" s="26" t="s">
        <v>2269</v>
      </c>
      <c r="G1063" s="19">
        <v>9781785606830</v>
      </c>
      <c r="H1063" s="19">
        <v>9781785606823</v>
      </c>
      <c r="I1063" s="20" t="s">
        <v>16</v>
      </c>
      <c r="J1063" s="12" t="s">
        <v>1641</v>
      </c>
      <c r="K1063" s="12" t="s">
        <v>1703</v>
      </c>
      <c r="L1063" s="20" t="s">
        <v>555</v>
      </c>
      <c r="M1063" s="20" t="s">
        <v>556</v>
      </c>
    </row>
    <row r="1064" spans="1:13" x14ac:dyDescent="0.3">
      <c r="A1064" s="20" t="s">
        <v>4893</v>
      </c>
      <c r="B1064" s="79" t="s">
        <v>5359</v>
      </c>
      <c r="C1064" s="29" t="s">
        <v>169</v>
      </c>
      <c r="D1064" s="24" t="s">
        <v>172</v>
      </c>
      <c r="E1064" s="25">
        <v>42352</v>
      </c>
      <c r="F1064" s="26" t="s">
        <v>2275</v>
      </c>
      <c r="G1064" s="19">
        <v>9781785604454</v>
      </c>
      <c r="H1064" s="19">
        <v>9781785604447</v>
      </c>
      <c r="I1064" s="20" t="s">
        <v>16</v>
      </c>
      <c r="J1064" s="12" t="s">
        <v>1503</v>
      </c>
      <c r="K1064" s="12" t="s">
        <v>1594</v>
      </c>
      <c r="L1064" s="20" t="s">
        <v>574</v>
      </c>
      <c r="M1064" s="20" t="s">
        <v>575</v>
      </c>
    </row>
    <row r="1065" spans="1:13" x14ac:dyDescent="0.3">
      <c r="A1065" s="20" t="s">
        <v>4893</v>
      </c>
      <c r="B1065" s="79" t="s">
        <v>576</v>
      </c>
      <c r="C1065" s="23" t="s">
        <v>300</v>
      </c>
      <c r="D1065" s="24" t="s">
        <v>63</v>
      </c>
      <c r="E1065" s="25">
        <v>42352</v>
      </c>
      <c r="F1065" s="26" t="s">
        <v>2276</v>
      </c>
      <c r="G1065" s="19">
        <v>9781785604317</v>
      </c>
      <c r="H1065" s="19">
        <v>9781785604300</v>
      </c>
      <c r="I1065" s="20" t="s">
        <v>16</v>
      </c>
      <c r="J1065" s="12" t="s">
        <v>6130</v>
      </c>
      <c r="K1065" s="12" t="s">
        <v>1664</v>
      </c>
      <c r="L1065" s="20" t="s">
        <v>577</v>
      </c>
      <c r="M1065" s="20" t="s">
        <v>578</v>
      </c>
    </row>
    <row r="1066" spans="1:13" ht="27" x14ac:dyDescent="0.3">
      <c r="A1066" s="20" t="s">
        <v>4893</v>
      </c>
      <c r="B1066" s="79" t="s">
        <v>562</v>
      </c>
      <c r="C1066" s="23" t="s">
        <v>127</v>
      </c>
      <c r="D1066" s="24" t="s">
        <v>312</v>
      </c>
      <c r="E1066" s="25">
        <v>42333</v>
      </c>
      <c r="F1066" s="26" t="s">
        <v>5933</v>
      </c>
      <c r="G1066" s="19">
        <v>9781785605635</v>
      </c>
      <c r="H1066" s="19">
        <v>9781785605628</v>
      </c>
      <c r="I1066" s="20" t="s">
        <v>16</v>
      </c>
      <c r="J1066" s="12" t="s">
        <v>1680</v>
      </c>
      <c r="K1066" s="12" t="s">
        <v>1681</v>
      </c>
      <c r="L1066" s="20" t="s">
        <v>6542</v>
      </c>
      <c r="M1066" s="20" t="s">
        <v>19</v>
      </c>
    </row>
    <row r="1067" spans="1:13" x14ac:dyDescent="0.3">
      <c r="A1067" s="20" t="s">
        <v>4893</v>
      </c>
      <c r="B1067" s="79" t="s">
        <v>568</v>
      </c>
      <c r="C1067" s="12" t="s">
        <v>176</v>
      </c>
      <c r="D1067" s="24" t="s">
        <v>141</v>
      </c>
      <c r="E1067" s="25">
        <v>42317</v>
      </c>
      <c r="F1067" s="26" t="s">
        <v>2282</v>
      </c>
      <c r="G1067" s="19">
        <v>9781785604638</v>
      </c>
      <c r="H1067" s="19">
        <v>9781785604621</v>
      </c>
      <c r="I1067" s="20" t="s">
        <v>16</v>
      </c>
      <c r="J1067" s="12" t="s">
        <v>1491</v>
      </c>
      <c r="K1067" s="12" t="s">
        <v>1576</v>
      </c>
      <c r="L1067" s="20" t="s">
        <v>569</v>
      </c>
      <c r="M1067" s="20" t="s">
        <v>570</v>
      </c>
    </row>
    <row r="1068" spans="1:13" x14ac:dyDescent="0.3">
      <c r="A1068" s="20" t="s">
        <v>4893</v>
      </c>
      <c r="B1068" s="79" t="s">
        <v>579</v>
      </c>
      <c r="C1068" s="34" t="s">
        <v>181</v>
      </c>
      <c r="D1068" s="24" t="s">
        <v>329</v>
      </c>
      <c r="E1068" s="25">
        <v>42300</v>
      </c>
      <c r="F1068" s="26" t="s">
        <v>2292</v>
      </c>
      <c r="G1068" s="19">
        <v>9781785604232</v>
      </c>
      <c r="H1068" s="19">
        <v>9781785604225</v>
      </c>
      <c r="I1068" s="20" t="s">
        <v>16</v>
      </c>
      <c r="J1068" s="12" t="s">
        <v>1498</v>
      </c>
      <c r="K1068" s="12" t="s">
        <v>1629</v>
      </c>
      <c r="L1068" s="20" t="s">
        <v>580</v>
      </c>
      <c r="M1068" s="20" t="s">
        <v>581</v>
      </c>
    </row>
    <row r="1069" spans="1:13" x14ac:dyDescent="0.3">
      <c r="A1069" s="20" t="s">
        <v>4893</v>
      </c>
      <c r="B1069" s="79" t="s">
        <v>638</v>
      </c>
      <c r="C1069" s="59" t="s">
        <v>176</v>
      </c>
      <c r="D1069" s="24" t="s">
        <v>58</v>
      </c>
      <c r="E1069" s="25">
        <v>42235</v>
      </c>
      <c r="F1069" s="26" t="s">
        <v>2308</v>
      </c>
      <c r="G1069" s="19">
        <v>9781784419462</v>
      </c>
      <c r="H1069" s="19">
        <v>9781784419455</v>
      </c>
      <c r="I1069" s="20" t="s">
        <v>16</v>
      </c>
      <c r="J1069" s="12" t="s">
        <v>1491</v>
      </c>
      <c r="K1069" s="12" t="s">
        <v>1576</v>
      </c>
      <c r="L1069" s="20" t="s">
        <v>2674</v>
      </c>
      <c r="M1069" s="20" t="s">
        <v>3580</v>
      </c>
    </row>
    <row r="1070" spans="1:13" ht="27" x14ac:dyDescent="0.3">
      <c r="A1070" s="20" t="s">
        <v>4893</v>
      </c>
      <c r="B1070" s="79" t="s">
        <v>637</v>
      </c>
      <c r="C1070" s="23" t="s">
        <v>5260</v>
      </c>
      <c r="D1070" s="24" t="s">
        <v>149</v>
      </c>
      <c r="E1070" s="25">
        <v>42226</v>
      </c>
      <c r="F1070" s="26" t="s">
        <v>2309</v>
      </c>
      <c r="G1070" s="19">
        <v>9781784419509</v>
      </c>
      <c r="H1070" s="19">
        <v>9781784419493</v>
      </c>
      <c r="I1070" s="20" t="s">
        <v>16</v>
      </c>
      <c r="J1070" s="12" t="s">
        <v>1185</v>
      </c>
      <c r="K1070" s="12" t="s">
        <v>1709</v>
      </c>
      <c r="L1070" s="20" t="s">
        <v>2675</v>
      </c>
      <c r="M1070" s="20" t="s">
        <v>2501</v>
      </c>
    </row>
    <row r="1071" spans="1:13" x14ac:dyDescent="0.3">
      <c r="A1071" s="20" t="s">
        <v>4893</v>
      </c>
      <c r="B1071" s="79" t="s">
        <v>631</v>
      </c>
      <c r="C1071" s="13" t="s">
        <v>157</v>
      </c>
      <c r="D1071" s="24" t="s">
        <v>80</v>
      </c>
      <c r="E1071" s="25">
        <v>42220</v>
      </c>
      <c r="F1071" s="26" t="s">
        <v>2312</v>
      </c>
      <c r="G1071" s="19">
        <v>9781785600470</v>
      </c>
      <c r="H1071" s="19">
        <v>9781785600463</v>
      </c>
      <c r="I1071" s="20" t="s">
        <v>16</v>
      </c>
      <c r="J1071" s="12" t="s">
        <v>1185</v>
      </c>
      <c r="K1071" s="12" t="s">
        <v>1474</v>
      </c>
      <c r="L1071" s="20" t="s">
        <v>2487</v>
      </c>
      <c r="M1071" s="20" t="s">
        <v>2581</v>
      </c>
    </row>
    <row r="1072" spans="1:13" x14ac:dyDescent="0.3">
      <c r="A1072" s="20" t="s">
        <v>4893</v>
      </c>
      <c r="B1072" s="79" t="s">
        <v>5246</v>
      </c>
      <c r="C1072" s="59" t="s">
        <v>200</v>
      </c>
      <c r="D1072" s="24" t="s">
        <v>99</v>
      </c>
      <c r="E1072" s="25">
        <v>42199</v>
      </c>
      <c r="F1072" s="26" t="s">
        <v>2316</v>
      </c>
      <c r="G1072" s="19">
        <v>9781785600913</v>
      </c>
      <c r="H1072" s="19">
        <v>9781785600906</v>
      </c>
      <c r="I1072" s="20" t="s">
        <v>16</v>
      </c>
      <c r="J1072" s="12" t="s">
        <v>1491</v>
      </c>
      <c r="K1072" s="12" t="s">
        <v>1603</v>
      </c>
      <c r="L1072" s="20" t="s">
        <v>2552</v>
      </c>
      <c r="M1072" s="20" t="s">
        <v>2720</v>
      </c>
    </row>
    <row r="1073" spans="1:13" x14ac:dyDescent="0.3">
      <c r="A1073" s="20" t="s">
        <v>4893</v>
      </c>
      <c r="B1073" s="79" t="s">
        <v>651</v>
      </c>
      <c r="C1073" s="23" t="s">
        <v>313</v>
      </c>
      <c r="D1073" s="24" t="s">
        <v>128</v>
      </c>
      <c r="E1073" s="25">
        <v>42180</v>
      </c>
      <c r="F1073" s="26" t="s">
        <v>2324</v>
      </c>
      <c r="G1073" s="19">
        <v>9781784417406</v>
      </c>
      <c r="H1073" s="19">
        <v>9781784417390</v>
      </c>
      <c r="I1073" s="20" t="s">
        <v>16</v>
      </c>
      <c r="J1073" s="12" t="s">
        <v>1498</v>
      </c>
      <c r="K1073" s="12" t="s">
        <v>1710</v>
      </c>
      <c r="L1073" s="20" t="s">
        <v>2684</v>
      </c>
      <c r="M1073" s="20" t="s">
        <v>3586</v>
      </c>
    </row>
    <row r="1074" spans="1:13" ht="27" x14ac:dyDescent="0.3">
      <c r="A1074" s="20" t="s">
        <v>4893</v>
      </c>
      <c r="B1074" s="79" t="s">
        <v>650</v>
      </c>
      <c r="C1074" s="59" t="s">
        <v>238</v>
      </c>
      <c r="D1074" s="24" t="s">
        <v>226</v>
      </c>
      <c r="E1074" s="25">
        <v>42175</v>
      </c>
      <c r="F1074" s="26" t="s">
        <v>2325</v>
      </c>
      <c r="G1074" s="19">
        <v>9781784417420</v>
      </c>
      <c r="H1074" s="19">
        <v>9781784417413</v>
      </c>
      <c r="I1074" s="20" t="s">
        <v>16</v>
      </c>
      <c r="J1074" s="12" t="s">
        <v>1674</v>
      </c>
      <c r="K1074" s="12" t="s">
        <v>1675</v>
      </c>
      <c r="L1074" s="20" t="s">
        <v>2685</v>
      </c>
      <c r="M1074" s="20" t="s">
        <v>3587</v>
      </c>
    </row>
    <row r="1075" spans="1:13" x14ac:dyDescent="0.3">
      <c r="A1075" s="20" t="s">
        <v>4893</v>
      </c>
      <c r="B1075" s="79" t="s">
        <v>5384</v>
      </c>
      <c r="C1075" s="23" t="s">
        <v>5325</v>
      </c>
      <c r="D1075" s="24" t="s">
        <v>32</v>
      </c>
      <c r="E1075" s="25">
        <v>42171</v>
      </c>
      <c r="F1075" s="26" t="s">
        <v>2326</v>
      </c>
      <c r="G1075" s="19">
        <v>9781785600333</v>
      </c>
      <c r="H1075" s="19">
        <v>9781785600326</v>
      </c>
      <c r="I1075" s="20" t="s">
        <v>16</v>
      </c>
      <c r="J1075" s="12" t="s">
        <v>1185</v>
      </c>
      <c r="K1075" s="12" t="s">
        <v>1709</v>
      </c>
      <c r="L1075" s="20" t="s">
        <v>632</v>
      </c>
      <c r="M1075" s="20" t="s">
        <v>633</v>
      </c>
    </row>
    <row r="1076" spans="1:13" ht="27" x14ac:dyDescent="0.3">
      <c r="A1076" s="20" t="s">
        <v>4893</v>
      </c>
      <c r="B1076" s="79" t="s">
        <v>667</v>
      </c>
      <c r="C1076" s="57" t="s">
        <v>173</v>
      </c>
      <c r="D1076" s="24" t="s">
        <v>282</v>
      </c>
      <c r="E1076" s="25">
        <v>42146</v>
      </c>
      <c r="F1076" s="26" t="s">
        <v>2331</v>
      </c>
      <c r="G1076" s="19">
        <v>9781784415525</v>
      </c>
      <c r="H1076" s="19">
        <v>9781784415518</v>
      </c>
      <c r="I1076" s="20" t="s">
        <v>16</v>
      </c>
      <c r="J1076" s="12" t="s">
        <v>1185</v>
      </c>
      <c r="K1076" s="12" t="s">
        <v>1709</v>
      </c>
      <c r="L1076" s="20" t="s">
        <v>2689</v>
      </c>
      <c r="M1076" s="20" t="s">
        <v>3590</v>
      </c>
    </row>
    <row r="1077" spans="1:13" x14ac:dyDescent="0.3">
      <c r="A1077" s="20" t="s">
        <v>4893</v>
      </c>
      <c r="B1077" s="79" t="s">
        <v>5358</v>
      </c>
      <c r="C1077" s="29" t="s">
        <v>169</v>
      </c>
      <c r="D1077" s="24" t="s">
        <v>63</v>
      </c>
      <c r="E1077" s="25">
        <v>42093</v>
      </c>
      <c r="F1077" s="26" t="s">
        <v>2338</v>
      </c>
      <c r="G1077" s="19">
        <v>9781784415822</v>
      </c>
      <c r="H1077" s="19">
        <v>9781784415815</v>
      </c>
      <c r="I1077" s="20" t="s">
        <v>16</v>
      </c>
      <c r="J1077" s="12" t="s">
        <v>1491</v>
      </c>
      <c r="K1077" s="12" t="s">
        <v>1576</v>
      </c>
      <c r="L1077" s="20" t="s">
        <v>2693</v>
      </c>
      <c r="M1077" s="20" t="s">
        <v>3593</v>
      </c>
    </row>
    <row r="1078" spans="1:13" x14ac:dyDescent="0.3">
      <c r="A1078" s="20" t="s">
        <v>4893</v>
      </c>
      <c r="B1078" s="79" t="s">
        <v>675</v>
      </c>
      <c r="C1078" s="13" t="s">
        <v>676</v>
      </c>
      <c r="D1078" s="24" t="s">
        <v>80</v>
      </c>
      <c r="E1078" s="25">
        <v>42062</v>
      </c>
      <c r="F1078" s="26" t="s">
        <v>2340</v>
      </c>
      <c r="G1078" s="19">
        <v>9781784412791</v>
      </c>
      <c r="H1078" s="19">
        <v>9781784412784</v>
      </c>
      <c r="I1078" s="20" t="s">
        <v>16</v>
      </c>
      <c r="J1078" s="12" t="s">
        <v>1573</v>
      </c>
      <c r="K1078" s="12" t="s">
        <v>6116</v>
      </c>
      <c r="L1078" s="20" t="s">
        <v>2695</v>
      </c>
      <c r="M1078" s="20" t="s">
        <v>3595</v>
      </c>
    </row>
    <row r="1079" spans="1:13" ht="27" x14ac:dyDescent="0.3">
      <c r="A1079" s="20" t="s">
        <v>4893</v>
      </c>
      <c r="B1079" s="82" t="s">
        <v>5319</v>
      </c>
      <c r="C1079" s="23" t="s">
        <v>198</v>
      </c>
      <c r="D1079" s="24" t="s">
        <v>230</v>
      </c>
      <c r="E1079" s="25">
        <v>42048</v>
      </c>
      <c r="F1079" s="26" t="s">
        <v>2343</v>
      </c>
      <c r="G1079" s="19">
        <v>9781784415846</v>
      </c>
      <c r="H1079" s="19">
        <v>9781784415839</v>
      </c>
      <c r="I1079" s="20" t="s">
        <v>16</v>
      </c>
      <c r="J1079" s="12" t="s">
        <v>1185</v>
      </c>
      <c r="K1079" s="12" t="s">
        <v>1673</v>
      </c>
      <c r="L1079" s="20" t="s">
        <v>2697</v>
      </c>
      <c r="M1079" s="20" t="s">
        <v>2837</v>
      </c>
    </row>
    <row r="1080" spans="1:13" x14ac:dyDescent="0.3">
      <c r="A1080" s="20" t="s">
        <v>4893</v>
      </c>
      <c r="B1080" s="82" t="s">
        <v>123</v>
      </c>
      <c r="C1080" s="73" t="s">
        <v>123</v>
      </c>
      <c r="D1080" s="24" t="s">
        <v>80</v>
      </c>
      <c r="E1080" s="25">
        <v>42039</v>
      </c>
      <c r="F1080" s="26" t="s">
        <v>2346</v>
      </c>
      <c r="G1080" s="19">
        <v>9781784412111</v>
      </c>
      <c r="H1080" s="19">
        <v>9781784412104</v>
      </c>
      <c r="I1080" s="20" t="s">
        <v>16</v>
      </c>
      <c r="J1080" s="12" t="s">
        <v>1596</v>
      </c>
      <c r="K1080" s="12" t="s">
        <v>6145</v>
      </c>
      <c r="L1080" s="20" t="s">
        <v>2539</v>
      </c>
      <c r="M1080" s="20" t="s">
        <v>3481</v>
      </c>
    </row>
    <row r="1081" spans="1:13" ht="27" x14ac:dyDescent="0.3">
      <c r="A1081" s="20" t="s">
        <v>4893</v>
      </c>
      <c r="B1081" s="82" t="s">
        <v>668</v>
      </c>
      <c r="C1081" s="23" t="s">
        <v>31</v>
      </c>
      <c r="D1081" s="24" t="s">
        <v>329</v>
      </c>
      <c r="E1081" s="25">
        <v>41976</v>
      </c>
      <c r="F1081" s="26" t="s">
        <v>2349</v>
      </c>
      <c r="G1081" s="19">
        <v>9781784414900</v>
      </c>
      <c r="H1081" s="19">
        <v>9781784414894</v>
      </c>
      <c r="I1081" s="20" t="s">
        <v>16</v>
      </c>
      <c r="J1081" s="12" t="s">
        <v>1477</v>
      </c>
      <c r="K1081" s="12" t="s">
        <v>6137</v>
      </c>
      <c r="L1081" s="20" t="s">
        <v>2699</v>
      </c>
      <c r="M1081" s="20" t="s">
        <v>19</v>
      </c>
    </row>
    <row r="1082" spans="1:13" ht="27" x14ac:dyDescent="0.3">
      <c r="A1082" s="20" t="s">
        <v>4893</v>
      </c>
      <c r="B1082" s="82" t="s">
        <v>674</v>
      </c>
      <c r="C1082" s="23" t="s">
        <v>300</v>
      </c>
      <c r="D1082" s="24" t="s">
        <v>154</v>
      </c>
      <c r="E1082" s="25">
        <v>41971</v>
      </c>
      <c r="F1082" s="26" t="s">
        <v>2352</v>
      </c>
      <c r="G1082" s="19">
        <v>9781784412906</v>
      </c>
      <c r="H1082" s="19">
        <v>9781784412890</v>
      </c>
      <c r="I1082" s="20" t="s">
        <v>16</v>
      </c>
      <c r="J1082" s="12" t="s">
        <v>1478</v>
      </c>
      <c r="K1082" s="12" t="s">
        <v>6125</v>
      </c>
      <c r="L1082" s="20" t="s">
        <v>2702</v>
      </c>
      <c r="M1082" s="20" t="s">
        <v>3600</v>
      </c>
    </row>
    <row r="1083" spans="1:13" x14ac:dyDescent="0.3">
      <c r="A1083" s="20" t="s">
        <v>4893</v>
      </c>
      <c r="B1083" s="82" t="s">
        <v>314</v>
      </c>
      <c r="C1083" s="23" t="s">
        <v>314</v>
      </c>
      <c r="D1083" s="24" t="s">
        <v>329</v>
      </c>
      <c r="E1083" s="25">
        <v>41963</v>
      </c>
      <c r="F1083" s="26" t="s">
        <v>2358</v>
      </c>
      <c r="G1083" s="19">
        <v>9781784412098</v>
      </c>
      <c r="H1083" s="19">
        <v>9781784412081</v>
      </c>
      <c r="I1083" s="20" t="s">
        <v>16</v>
      </c>
      <c r="J1083" s="12" t="s">
        <v>1596</v>
      </c>
      <c r="K1083" s="12" t="s">
        <v>1626</v>
      </c>
      <c r="L1083" s="20" t="s">
        <v>2539</v>
      </c>
      <c r="M1083" s="20" t="s">
        <v>3514</v>
      </c>
    </row>
    <row r="1084" spans="1:13" x14ac:dyDescent="0.3">
      <c r="A1084" s="20" t="s">
        <v>4893</v>
      </c>
      <c r="B1084" s="82" t="s">
        <v>671</v>
      </c>
      <c r="C1084" s="63" t="s">
        <v>181</v>
      </c>
      <c r="D1084" s="24" t="s">
        <v>230</v>
      </c>
      <c r="E1084" s="25">
        <v>41941</v>
      </c>
      <c r="F1084" s="26" t="s">
        <v>2366</v>
      </c>
      <c r="G1084" s="19">
        <v>9781784414221</v>
      </c>
      <c r="H1084" s="19">
        <v>9781784414214</v>
      </c>
      <c r="I1084" s="20" t="s">
        <v>16</v>
      </c>
      <c r="J1084" s="12" t="s">
        <v>1498</v>
      </c>
      <c r="K1084" s="12" t="s">
        <v>1710</v>
      </c>
      <c r="L1084" s="20" t="s">
        <v>2576</v>
      </c>
      <c r="M1084" s="20" t="s">
        <v>2504</v>
      </c>
    </row>
    <row r="1085" spans="1:13" ht="27" x14ac:dyDescent="0.3">
      <c r="A1085" s="20" t="s">
        <v>4893</v>
      </c>
      <c r="B1085" s="82" t="s">
        <v>677</v>
      </c>
      <c r="C1085" s="29" t="s">
        <v>5326</v>
      </c>
      <c r="D1085" s="24" t="s">
        <v>63</v>
      </c>
      <c r="E1085" s="25">
        <v>41941</v>
      </c>
      <c r="F1085" s="26" t="s">
        <v>2367</v>
      </c>
      <c r="G1085" s="19">
        <v>9781784412753</v>
      </c>
      <c r="H1085" s="19">
        <v>9781784412746</v>
      </c>
      <c r="I1085" s="20" t="s">
        <v>16</v>
      </c>
      <c r="J1085" s="12" t="s">
        <v>1596</v>
      </c>
      <c r="K1085" s="12" t="s">
        <v>6145</v>
      </c>
      <c r="L1085" s="20" t="s">
        <v>2713</v>
      </c>
      <c r="M1085" s="20" t="s">
        <v>2571</v>
      </c>
    </row>
    <row r="1086" spans="1:13" ht="27" x14ac:dyDescent="0.3">
      <c r="A1086" s="20" t="s">
        <v>4893</v>
      </c>
      <c r="B1086" s="82" t="s">
        <v>680</v>
      </c>
      <c r="C1086" s="13" t="s">
        <v>676</v>
      </c>
      <c r="D1086" s="24" t="s">
        <v>70</v>
      </c>
      <c r="E1086" s="25">
        <v>41929</v>
      </c>
      <c r="F1086" s="26" t="s">
        <v>2369</v>
      </c>
      <c r="G1086" s="19">
        <v>9781784411978</v>
      </c>
      <c r="H1086" s="19">
        <v>9781784411961</v>
      </c>
      <c r="I1086" s="20" t="s">
        <v>16</v>
      </c>
      <c r="J1086" s="12" t="s">
        <v>1573</v>
      </c>
      <c r="K1086" s="12" t="s">
        <v>6116</v>
      </c>
      <c r="L1086" s="20" t="s">
        <v>2714</v>
      </c>
      <c r="M1086" s="20" t="s">
        <v>3606</v>
      </c>
    </row>
    <row r="1087" spans="1:13" x14ac:dyDescent="0.3">
      <c r="A1087" s="20" t="s">
        <v>4893</v>
      </c>
      <c r="B1087" s="82" t="s">
        <v>762</v>
      </c>
      <c r="C1087" s="59" t="s">
        <v>176</v>
      </c>
      <c r="D1087" s="24" t="s">
        <v>226</v>
      </c>
      <c r="E1087" s="25">
        <v>41905</v>
      </c>
      <c r="F1087" s="26" t="s">
        <v>2378</v>
      </c>
      <c r="G1087" s="19">
        <v>9781783504930</v>
      </c>
      <c r="H1087" s="19">
        <v>9781783504947</v>
      </c>
      <c r="I1087" s="20" t="s">
        <v>16</v>
      </c>
      <c r="J1087" s="12" t="s">
        <v>1491</v>
      </c>
      <c r="K1087" s="12" t="s">
        <v>1491</v>
      </c>
      <c r="L1087" s="20" t="s">
        <v>763</v>
      </c>
      <c r="M1087" s="20" t="s">
        <v>19</v>
      </c>
    </row>
    <row r="1088" spans="1:13" x14ac:dyDescent="0.3">
      <c r="A1088" s="20" t="s">
        <v>4893</v>
      </c>
      <c r="B1088" s="82" t="s">
        <v>5247</v>
      </c>
      <c r="C1088" s="59" t="s">
        <v>200</v>
      </c>
      <c r="D1088" s="24" t="s">
        <v>26</v>
      </c>
      <c r="E1088" s="25">
        <v>41898</v>
      </c>
      <c r="F1088" s="26" t="s">
        <v>2381</v>
      </c>
      <c r="G1088" s="19">
        <v>9781783509706</v>
      </c>
      <c r="H1088" s="19">
        <v>9781783509928</v>
      </c>
      <c r="I1088" s="20" t="s">
        <v>16</v>
      </c>
      <c r="J1088" s="12" t="s">
        <v>1500</v>
      </c>
      <c r="K1088" s="12" t="s">
        <v>6173</v>
      </c>
      <c r="L1088" s="20" t="s">
        <v>2720</v>
      </c>
      <c r="M1088" s="20" t="s">
        <v>2552</v>
      </c>
    </row>
    <row r="1089" spans="1:13" ht="27" x14ac:dyDescent="0.3">
      <c r="A1089" s="20" t="s">
        <v>4893</v>
      </c>
      <c r="B1089" s="82" t="s">
        <v>685</v>
      </c>
      <c r="C1089" s="60" t="s">
        <v>198</v>
      </c>
      <c r="D1089" s="24" t="s">
        <v>172</v>
      </c>
      <c r="E1089" s="25">
        <v>41897</v>
      </c>
      <c r="F1089" s="26" t="s">
        <v>2383</v>
      </c>
      <c r="G1089" s="19">
        <v>9781784411527</v>
      </c>
      <c r="H1089" s="19">
        <v>9781784411510</v>
      </c>
      <c r="I1089" s="20" t="s">
        <v>16</v>
      </c>
      <c r="J1089" s="12" t="s">
        <v>1503</v>
      </c>
      <c r="K1089" s="12" t="s">
        <v>1594</v>
      </c>
      <c r="L1089" s="20" t="s">
        <v>2721</v>
      </c>
      <c r="M1089" s="20" t="s">
        <v>19</v>
      </c>
    </row>
    <row r="1090" spans="1:13" ht="27" x14ac:dyDescent="0.3">
      <c r="A1090" s="20" t="s">
        <v>4893</v>
      </c>
      <c r="B1090" s="82" t="s">
        <v>687</v>
      </c>
      <c r="C1090" s="23" t="s">
        <v>37</v>
      </c>
      <c r="D1090" s="24" t="s">
        <v>99</v>
      </c>
      <c r="E1090" s="25">
        <v>41859</v>
      </c>
      <c r="F1090" s="26" t="s">
        <v>2395</v>
      </c>
      <c r="G1090" s="19">
        <v>9781784411305</v>
      </c>
      <c r="H1090" s="19">
        <v>9781784411299</v>
      </c>
      <c r="I1090" s="20" t="s">
        <v>16</v>
      </c>
      <c r="J1090" s="12" t="s">
        <v>1596</v>
      </c>
      <c r="K1090" s="12" t="s">
        <v>6107</v>
      </c>
      <c r="L1090" s="20" t="s">
        <v>2601</v>
      </c>
      <c r="M1090" s="20" t="s">
        <v>2778</v>
      </c>
    </row>
    <row r="1091" spans="1:13" x14ac:dyDescent="0.3">
      <c r="A1091" s="20" t="s">
        <v>4893</v>
      </c>
      <c r="B1091" s="82" t="s">
        <v>759</v>
      </c>
      <c r="C1091" s="29" t="s">
        <v>37</v>
      </c>
      <c r="D1091" s="24" t="s">
        <v>26</v>
      </c>
      <c r="E1091" s="25">
        <v>41851</v>
      </c>
      <c r="F1091" s="26" t="s">
        <v>2398</v>
      </c>
      <c r="G1091" s="19">
        <v>9781783505357</v>
      </c>
      <c r="H1091" s="19">
        <v>9781783505364</v>
      </c>
      <c r="I1091" s="20" t="s">
        <v>16</v>
      </c>
      <c r="J1091" s="12" t="s">
        <v>1558</v>
      </c>
      <c r="K1091" s="12" t="s">
        <v>6170</v>
      </c>
      <c r="L1091" s="20" t="s">
        <v>2601</v>
      </c>
      <c r="M1091" s="20" t="s">
        <v>19</v>
      </c>
    </row>
    <row r="1092" spans="1:13" ht="27" x14ac:dyDescent="0.3">
      <c r="A1092" s="20" t="s">
        <v>4893</v>
      </c>
      <c r="B1092" s="82" t="s">
        <v>712</v>
      </c>
      <c r="C1092" s="13" t="s">
        <v>157</v>
      </c>
      <c r="D1092" s="24" t="s">
        <v>70</v>
      </c>
      <c r="E1092" s="25">
        <v>41851</v>
      </c>
      <c r="F1092" s="26" t="s">
        <v>2397</v>
      </c>
      <c r="G1092" s="19">
        <v>9781783509843</v>
      </c>
      <c r="H1092" s="19">
        <v>9781783509836</v>
      </c>
      <c r="I1092" s="20" t="s">
        <v>16</v>
      </c>
      <c r="J1092" s="12" t="s">
        <v>1185</v>
      </c>
      <c r="K1092" s="12" t="s">
        <v>1709</v>
      </c>
      <c r="L1092" s="20" t="s">
        <v>2581</v>
      </c>
      <c r="M1092" s="20" t="s">
        <v>2487</v>
      </c>
    </row>
    <row r="1093" spans="1:13" ht="27" x14ac:dyDescent="0.3">
      <c r="A1093" s="20" t="s">
        <v>4893</v>
      </c>
      <c r="B1093" s="82" t="s">
        <v>692</v>
      </c>
      <c r="C1093" s="23" t="s">
        <v>173</v>
      </c>
      <c r="D1093" s="24" t="s">
        <v>102</v>
      </c>
      <c r="E1093" s="25">
        <v>41845</v>
      </c>
      <c r="F1093" s="26" t="s">
        <v>2399</v>
      </c>
      <c r="G1093" s="19">
        <v>9781784411121</v>
      </c>
      <c r="H1093" s="19">
        <v>9781784411091</v>
      </c>
      <c r="I1093" s="20" t="s">
        <v>16</v>
      </c>
      <c r="J1093" s="12" t="s">
        <v>1185</v>
      </c>
      <c r="K1093" s="12" t="s">
        <v>1673</v>
      </c>
      <c r="L1093" s="20" t="s">
        <v>2728</v>
      </c>
      <c r="M1093" s="20" t="s">
        <v>2689</v>
      </c>
    </row>
    <row r="1094" spans="1:13" x14ac:dyDescent="0.3">
      <c r="A1094" s="20" t="s">
        <v>4893</v>
      </c>
      <c r="B1094" s="82" t="s">
        <v>686</v>
      </c>
      <c r="C1094" s="23" t="s">
        <v>31</v>
      </c>
      <c r="D1094" s="24" t="s">
        <v>230</v>
      </c>
      <c r="E1094" s="25">
        <v>41841</v>
      </c>
      <c r="F1094" s="26" t="s">
        <v>2401</v>
      </c>
      <c r="G1094" s="19">
        <v>9781784411428</v>
      </c>
      <c r="H1094" s="19">
        <v>9781784411411</v>
      </c>
      <c r="I1094" s="20" t="s">
        <v>16</v>
      </c>
      <c r="J1094" s="12" t="s">
        <v>1185</v>
      </c>
      <c r="K1094" s="12" t="s">
        <v>1673</v>
      </c>
      <c r="L1094" s="20" t="s">
        <v>2730</v>
      </c>
      <c r="M1094" s="20" t="s">
        <v>2953</v>
      </c>
    </row>
    <row r="1095" spans="1:13" x14ac:dyDescent="0.3">
      <c r="A1095" s="20" t="s">
        <v>4893</v>
      </c>
      <c r="B1095" s="82" t="s">
        <v>701</v>
      </c>
      <c r="C1095" s="29" t="s">
        <v>444</v>
      </c>
      <c r="D1095" s="24" t="s">
        <v>102</v>
      </c>
      <c r="E1095" s="25">
        <v>41834</v>
      </c>
      <c r="F1095" s="26" t="s">
        <v>2405</v>
      </c>
      <c r="G1095" s="19">
        <v>9781784410353</v>
      </c>
      <c r="H1095" s="19">
        <v>9781784410346</v>
      </c>
      <c r="I1095" s="20" t="s">
        <v>16</v>
      </c>
      <c r="J1095" s="12" t="s">
        <v>1573</v>
      </c>
      <c r="K1095" s="12" t="s">
        <v>6143</v>
      </c>
      <c r="L1095" s="20" t="s">
        <v>702</v>
      </c>
      <c r="M1095" s="20" t="s">
        <v>634</v>
      </c>
    </row>
    <row r="1096" spans="1:13" x14ac:dyDescent="0.3">
      <c r="A1096" s="20" t="s">
        <v>4893</v>
      </c>
      <c r="B1096" s="82" t="s">
        <v>700</v>
      </c>
      <c r="C1096" s="29" t="s">
        <v>482</v>
      </c>
      <c r="D1096" s="24" t="s">
        <v>70</v>
      </c>
      <c r="E1096" s="25">
        <v>41830</v>
      </c>
      <c r="F1096" s="26" t="s">
        <v>2407</v>
      </c>
      <c r="G1096" s="19">
        <v>9781784410391</v>
      </c>
      <c r="H1096" s="19">
        <v>9781784410384</v>
      </c>
      <c r="I1096" s="20" t="s">
        <v>16</v>
      </c>
      <c r="J1096" s="12" t="s">
        <v>1498</v>
      </c>
      <c r="K1096" s="12" t="s">
        <v>1698</v>
      </c>
      <c r="L1096" s="20" t="s">
        <v>2733</v>
      </c>
      <c r="M1096" s="20" t="s">
        <v>19</v>
      </c>
    </row>
    <row r="1097" spans="1:13" x14ac:dyDescent="0.3">
      <c r="A1097" s="20" t="s">
        <v>4893</v>
      </c>
      <c r="B1097" s="82" t="s">
        <v>714</v>
      </c>
      <c r="C1097" s="23" t="s">
        <v>313</v>
      </c>
      <c r="D1097" s="24" t="s">
        <v>312</v>
      </c>
      <c r="E1097" s="25">
        <v>41829</v>
      </c>
      <c r="F1097" s="26" t="s">
        <v>2408</v>
      </c>
      <c r="G1097" s="19">
        <v>9781783509539</v>
      </c>
      <c r="H1097" s="19">
        <v>9781783509546</v>
      </c>
      <c r="I1097" s="20" t="s">
        <v>16</v>
      </c>
      <c r="J1097" s="12" t="s">
        <v>1674</v>
      </c>
      <c r="K1097" s="12" t="s">
        <v>1675</v>
      </c>
      <c r="L1097" s="20" t="s">
        <v>2734</v>
      </c>
      <c r="M1097" s="20" t="s">
        <v>2774</v>
      </c>
    </row>
    <row r="1098" spans="1:13" x14ac:dyDescent="0.3">
      <c r="A1098" s="20" t="s">
        <v>4893</v>
      </c>
      <c r="B1098" s="82" t="s">
        <v>747</v>
      </c>
      <c r="C1098" s="29" t="s">
        <v>173</v>
      </c>
      <c r="D1098" s="24" t="s">
        <v>297</v>
      </c>
      <c r="E1098" s="25">
        <v>41829</v>
      </c>
      <c r="F1098" s="26" t="s">
        <v>2409</v>
      </c>
      <c r="G1098" s="19">
        <v>9781783506422</v>
      </c>
      <c r="H1098" s="19">
        <v>9781783506415</v>
      </c>
      <c r="I1098" s="20" t="s">
        <v>16</v>
      </c>
      <c r="J1098" s="12" t="s">
        <v>1185</v>
      </c>
      <c r="K1098" s="12" t="s">
        <v>1673</v>
      </c>
      <c r="L1098" s="20" t="s">
        <v>730</v>
      </c>
      <c r="M1098" s="20" t="s">
        <v>748</v>
      </c>
    </row>
    <row r="1099" spans="1:13" ht="27" x14ac:dyDescent="0.3">
      <c r="A1099" s="20" t="s">
        <v>4893</v>
      </c>
      <c r="B1099" s="82" t="s">
        <v>5357</v>
      </c>
      <c r="C1099" s="29" t="s">
        <v>169</v>
      </c>
      <c r="D1099" s="24" t="s">
        <v>154</v>
      </c>
      <c r="E1099" s="25">
        <v>41808</v>
      </c>
      <c r="F1099" s="26" t="s">
        <v>2414</v>
      </c>
      <c r="G1099" s="19">
        <v>9781783506736</v>
      </c>
      <c r="H1099" s="19">
        <v>9781783506743</v>
      </c>
      <c r="I1099" s="20" t="s">
        <v>16</v>
      </c>
      <c r="J1099" s="12" t="s">
        <v>1503</v>
      </c>
      <c r="K1099" s="12" t="s">
        <v>1594</v>
      </c>
      <c r="L1099" s="20" t="s">
        <v>2735</v>
      </c>
      <c r="M1099" s="20" t="s">
        <v>3593</v>
      </c>
    </row>
    <row r="1100" spans="1:13" ht="27" x14ac:dyDescent="0.3">
      <c r="A1100" s="20" t="s">
        <v>4893</v>
      </c>
      <c r="B1100" s="82" t="s">
        <v>746</v>
      </c>
      <c r="C1100" s="23" t="s">
        <v>479</v>
      </c>
      <c r="D1100" s="24" t="s">
        <v>99</v>
      </c>
      <c r="E1100" s="25">
        <v>41808</v>
      </c>
      <c r="F1100" s="26" t="s">
        <v>2415</v>
      </c>
      <c r="G1100" s="19">
        <v>9781783506552</v>
      </c>
      <c r="H1100" s="19">
        <v>9781783506569</v>
      </c>
      <c r="I1100" s="20" t="s">
        <v>16</v>
      </c>
      <c r="J1100" s="12" t="s">
        <v>1684</v>
      </c>
      <c r="K1100" s="12" t="s">
        <v>6168</v>
      </c>
      <c r="L1100" s="20" t="s">
        <v>2736</v>
      </c>
      <c r="M1100" s="20" t="s">
        <v>3614</v>
      </c>
    </row>
    <row r="1101" spans="1:13" x14ac:dyDescent="0.3">
      <c r="A1101" s="20" t="s">
        <v>4893</v>
      </c>
      <c r="B1101" s="82" t="s">
        <v>753</v>
      </c>
      <c r="C1101" s="59" t="s">
        <v>238</v>
      </c>
      <c r="D1101" s="24" t="s">
        <v>156</v>
      </c>
      <c r="E1101" s="25">
        <v>41794</v>
      </c>
      <c r="F1101" s="26" t="s">
        <v>2421</v>
      </c>
      <c r="G1101" s="19">
        <v>9781783506224</v>
      </c>
      <c r="H1101" s="19">
        <v>9781783506217</v>
      </c>
      <c r="I1101" s="20" t="s">
        <v>16</v>
      </c>
      <c r="J1101" s="12" t="s">
        <v>1674</v>
      </c>
      <c r="K1101" s="12" t="s">
        <v>1675</v>
      </c>
      <c r="L1101" s="20" t="s">
        <v>754</v>
      </c>
      <c r="M1101" s="20" t="s">
        <v>755</v>
      </c>
    </row>
    <row r="1102" spans="1:13" ht="27" x14ac:dyDescent="0.3">
      <c r="A1102" s="20" t="s">
        <v>4893</v>
      </c>
      <c r="B1102" s="82" t="s">
        <v>5279</v>
      </c>
      <c r="C1102" s="29" t="s">
        <v>5260</v>
      </c>
      <c r="D1102" s="24" t="s">
        <v>222</v>
      </c>
      <c r="E1102" s="25">
        <v>41782</v>
      </c>
      <c r="F1102" s="26" t="s">
        <v>2424</v>
      </c>
      <c r="G1102" s="19">
        <v>9781783504985</v>
      </c>
      <c r="H1102" s="19">
        <v>9781783504978</v>
      </c>
      <c r="I1102" s="20" t="s">
        <v>16</v>
      </c>
      <c r="J1102" s="12" t="s">
        <v>1684</v>
      </c>
      <c r="K1102" s="12" t="s">
        <v>1685</v>
      </c>
      <c r="L1102" s="20" t="s">
        <v>760</v>
      </c>
      <c r="M1102" s="20" t="s">
        <v>761</v>
      </c>
    </row>
    <row r="1103" spans="1:13" ht="27" x14ac:dyDescent="0.3">
      <c r="A1103" s="20" t="s">
        <v>4893</v>
      </c>
      <c r="B1103" s="82" t="s">
        <v>5318</v>
      </c>
      <c r="C1103" s="29" t="s">
        <v>198</v>
      </c>
      <c r="D1103" s="24" t="s">
        <v>63</v>
      </c>
      <c r="E1103" s="25">
        <v>41782</v>
      </c>
      <c r="F1103" s="26" t="s">
        <v>2425</v>
      </c>
      <c r="G1103" s="19">
        <v>9781783504671</v>
      </c>
      <c r="H1103" s="19">
        <v>9781783504688</v>
      </c>
      <c r="I1103" s="20" t="s">
        <v>16</v>
      </c>
      <c r="J1103" s="12" t="s">
        <v>1503</v>
      </c>
      <c r="K1103" s="12" t="s">
        <v>1594</v>
      </c>
      <c r="L1103" s="20" t="s">
        <v>766</v>
      </c>
      <c r="M1103" s="20" t="s">
        <v>767</v>
      </c>
    </row>
    <row r="1104" spans="1:13" x14ac:dyDescent="0.3">
      <c r="A1104" s="20" t="s">
        <v>4893</v>
      </c>
      <c r="B1104" s="79" t="s">
        <v>715</v>
      </c>
      <c r="C1104" s="23" t="s">
        <v>127</v>
      </c>
      <c r="D1104" s="24" t="s">
        <v>51</v>
      </c>
      <c r="E1104" s="25">
        <v>41726</v>
      </c>
      <c r="F1104" s="26" t="s">
        <v>2429</v>
      </c>
      <c r="G1104" s="19">
        <v>9781783509515</v>
      </c>
      <c r="H1104" s="19">
        <v>9781783509522</v>
      </c>
      <c r="I1104" s="20" t="s">
        <v>16</v>
      </c>
      <c r="J1104" s="12" t="s">
        <v>1461</v>
      </c>
      <c r="K1104" s="12" t="s">
        <v>1550</v>
      </c>
      <c r="L1104" s="20" t="s">
        <v>2533</v>
      </c>
      <c r="M1104" s="20" t="s">
        <v>19</v>
      </c>
    </row>
    <row r="1105" spans="1:13" ht="27" x14ac:dyDescent="0.3">
      <c r="A1105" s="20" t="s">
        <v>4893</v>
      </c>
      <c r="B1105" s="82" t="s">
        <v>737</v>
      </c>
      <c r="C1105" s="29" t="s">
        <v>198</v>
      </c>
      <c r="D1105" s="24" t="s">
        <v>154</v>
      </c>
      <c r="E1105" s="25">
        <v>41677</v>
      </c>
      <c r="F1105" s="26" t="s">
        <v>4002</v>
      </c>
      <c r="G1105" s="19">
        <v>9781783507955</v>
      </c>
      <c r="H1105" s="19">
        <v>9781783507962</v>
      </c>
      <c r="I1105" s="20" t="s">
        <v>16</v>
      </c>
      <c r="J1105" s="12" t="s">
        <v>1503</v>
      </c>
      <c r="K1105" s="12" t="s">
        <v>1594</v>
      </c>
      <c r="L1105" s="20" t="s">
        <v>738</v>
      </c>
      <c r="M1105" s="20" t="s">
        <v>739</v>
      </c>
    </row>
    <row r="1106" spans="1:13" x14ac:dyDescent="0.3">
      <c r="A1106" s="20" t="s">
        <v>4893</v>
      </c>
      <c r="B1106" s="82" t="s">
        <v>772</v>
      </c>
      <c r="C1106" s="34" t="s">
        <v>181</v>
      </c>
      <c r="D1106" s="24" t="s">
        <v>172</v>
      </c>
      <c r="E1106" s="25">
        <v>41666</v>
      </c>
      <c r="F1106" s="26" t="s">
        <v>4004</v>
      </c>
      <c r="G1106" s="19">
        <v>9781781909898</v>
      </c>
      <c r="H1106" s="19">
        <v>9781781909904</v>
      </c>
      <c r="I1106" s="20" t="s">
        <v>16</v>
      </c>
      <c r="J1106" s="12" t="s">
        <v>1498</v>
      </c>
      <c r="K1106" s="12" t="s">
        <v>1527</v>
      </c>
      <c r="L1106" s="20" t="s">
        <v>2576</v>
      </c>
      <c r="M1106" s="20" t="s">
        <v>2504</v>
      </c>
    </row>
    <row r="1107" spans="1:13" ht="27" x14ac:dyDescent="0.3">
      <c r="A1107" s="20" t="s">
        <v>4893</v>
      </c>
      <c r="B1107" s="79" t="s">
        <v>784</v>
      </c>
      <c r="C1107" s="13" t="s">
        <v>676</v>
      </c>
      <c r="D1107" s="24" t="s">
        <v>78</v>
      </c>
      <c r="E1107" s="25">
        <v>41622</v>
      </c>
      <c r="F1107" s="26" t="s">
        <v>4019</v>
      </c>
      <c r="G1107" s="19">
        <v>9781783507153</v>
      </c>
      <c r="H1107" s="19">
        <v>9781783507160</v>
      </c>
      <c r="I1107" s="20" t="s">
        <v>16</v>
      </c>
      <c r="J1107" s="12" t="s">
        <v>1573</v>
      </c>
      <c r="K1107" s="12" t="s">
        <v>6116</v>
      </c>
      <c r="L1107" s="20" t="s">
        <v>2750</v>
      </c>
      <c r="M1107" s="20" t="s">
        <v>3624</v>
      </c>
    </row>
    <row r="1108" spans="1:13" x14ac:dyDescent="0.3">
      <c r="A1108" s="20" t="s">
        <v>4893</v>
      </c>
      <c r="B1108" s="82" t="s">
        <v>123</v>
      </c>
      <c r="C1108" s="73" t="s">
        <v>123</v>
      </c>
      <c r="D1108" s="24" t="s">
        <v>70</v>
      </c>
      <c r="E1108" s="25">
        <v>41583</v>
      </c>
      <c r="F1108" s="26" t="s">
        <v>4020</v>
      </c>
      <c r="G1108" s="19">
        <v>9781781909560</v>
      </c>
      <c r="H1108" s="19">
        <v>9781781909577</v>
      </c>
      <c r="I1108" s="20" t="s">
        <v>16</v>
      </c>
      <c r="J1108" s="12" t="s">
        <v>1596</v>
      </c>
      <c r="K1108" s="12" t="s">
        <v>6145</v>
      </c>
      <c r="L1108" s="20" t="s">
        <v>2539</v>
      </c>
      <c r="M1108" s="20" t="s">
        <v>3481</v>
      </c>
    </row>
    <row r="1109" spans="1:13" ht="27" x14ac:dyDescent="0.3">
      <c r="A1109" s="20" t="s">
        <v>4893</v>
      </c>
      <c r="B1109" s="82" t="s">
        <v>5317</v>
      </c>
      <c r="C1109" s="23" t="s">
        <v>198</v>
      </c>
      <c r="D1109" s="24" t="s">
        <v>282</v>
      </c>
      <c r="E1109" s="25">
        <v>41571</v>
      </c>
      <c r="F1109" s="26" t="s">
        <v>4043</v>
      </c>
      <c r="G1109" s="19">
        <v>9781781907702</v>
      </c>
      <c r="H1109" s="19">
        <v>9781781907719</v>
      </c>
      <c r="I1109" s="20" t="s">
        <v>16</v>
      </c>
      <c r="J1109" s="12" t="s">
        <v>1491</v>
      </c>
      <c r="K1109" s="12" t="s">
        <v>1576</v>
      </c>
      <c r="L1109" s="20" t="s">
        <v>3330</v>
      </c>
      <c r="M1109" s="20" t="s">
        <v>3331</v>
      </c>
    </row>
    <row r="1110" spans="1:13" ht="13.5" customHeight="1" x14ac:dyDescent="0.3">
      <c r="A1110" s="20" t="s">
        <v>4893</v>
      </c>
      <c r="B1110" s="82" t="s">
        <v>787</v>
      </c>
      <c r="C1110" s="12" t="s">
        <v>238</v>
      </c>
      <c r="D1110" s="24" t="s">
        <v>272</v>
      </c>
      <c r="E1110" s="25">
        <v>41548</v>
      </c>
      <c r="F1110" s="26" t="s">
        <v>4022</v>
      </c>
      <c r="G1110" s="19">
        <v>9781781908327</v>
      </c>
      <c r="H1110" s="19">
        <v>9781781908334</v>
      </c>
      <c r="I1110" s="20" t="s">
        <v>16</v>
      </c>
      <c r="J1110" s="12" t="s">
        <v>1596</v>
      </c>
      <c r="K1110" s="12" t="s">
        <v>6107</v>
      </c>
      <c r="L1110" s="20" t="s">
        <v>2751</v>
      </c>
      <c r="M1110" s="20" t="s">
        <v>3625</v>
      </c>
    </row>
    <row r="1111" spans="1:13" x14ac:dyDescent="0.3">
      <c r="A1111" s="20" t="s">
        <v>4893</v>
      </c>
      <c r="B1111" s="82" t="s">
        <v>5367</v>
      </c>
      <c r="C1111" s="23" t="s">
        <v>443</v>
      </c>
      <c r="D1111" s="24" t="s">
        <v>241</v>
      </c>
      <c r="E1111" s="25">
        <v>41540</v>
      </c>
      <c r="F1111" s="26" t="s">
        <v>4039</v>
      </c>
      <c r="G1111" s="19">
        <v>9781781909546</v>
      </c>
      <c r="H1111" s="19">
        <v>9781781909553</v>
      </c>
      <c r="I1111" s="20" t="s">
        <v>16</v>
      </c>
      <c r="J1111" s="12" t="s">
        <v>1596</v>
      </c>
      <c r="K1111" s="12" t="s">
        <v>6107</v>
      </c>
      <c r="L1111" s="20" t="s">
        <v>1448</v>
      </c>
      <c r="M1111" s="20" t="s">
        <v>1449</v>
      </c>
    </row>
    <row r="1112" spans="1:13" ht="27" x14ac:dyDescent="0.3">
      <c r="A1112" s="20" t="s">
        <v>4893</v>
      </c>
      <c r="B1112" s="82" t="s">
        <v>795</v>
      </c>
      <c r="C1112" s="20" t="s">
        <v>157</v>
      </c>
      <c r="D1112" s="24" t="s">
        <v>78</v>
      </c>
      <c r="E1112" s="25">
        <v>41533</v>
      </c>
      <c r="F1112" s="26" t="s">
        <v>4035</v>
      </c>
      <c r="G1112" s="19">
        <v>9781781900185</v>
      </c>
      <c r="H1112" s="19">
        <v>9781781900192</v>
      </c>
      <c r="I1112" s="20" t="s">
        <v>16</v>
      </c>
      <c r="J1112" s="12" t="s">
        <v>1185</v>
      </c>
      <c r="K1112" s="12" t="s">
        <v>1474</v>
      </c>
      <c r="L1112" s="20" t="s">
        <v>2581</v>
      </c>
      <c r="M1112" s="20" t="s">
        <v>2487</v>
      </c>
    </row>
    <row r="1113" spans="1:13" x14ac:dyDescent="0.3">
      <c r="A1113" s="20" t="s">
        <v>4893</v>
      </c>
      <c r="B1113" s="82" t="s">
        <v>820</v>
      </c>
      <c r="C1113" s="23" t="s">
        <v>37</v>
      </c>
      <c r="D1113" s="24" t="s">
        <v>199</v>
      </c>
      <c r="E1113" s="25">
        <v>41523</v>
      </c>
      <c r="F1113" s="26" t="s">
        <v>4069</v>
      </c>
      <c r="G1113" s="19">
        <v>9781781909003</v>
      </c>
      <c r="H1113" s="19">
        <v>9781781909010</v>
      </c>
      <c r="I1113" s="20" t="s">
        <v>16</v>
      </c>
      <c r="J1113" s="12" t="s">
        <v>1596</v>
      </c>
      <c r="K1113" s="12" t="s">
        <v>6107</v>
      </c>
      <c r="L1113" s="20" t="s">
        <v>2778</v>
      </c>
      <c r="M1113" s="20" t="s">
        <v>2601</v>
      </c>
    </row>
    <row r="1114" spans="1:13" ht="27" x14ac:dyDescent="0.3">
      <c r="A1114" s="20" t="s">
        <v>4893</v>
      </c>
      <c r="B1114" s="82" t="s">
        <v>810</v>
      </c>
      <c r="C1114" s="20" t="s">
        <v>676</v>
      </c>
      <c r="D1114" s="24" t="s">
        <v>99</v>
      </c>
      <c r="E1114" s="25">
        <v>41500</v>
      </c>
      <c r="F1114" s="26" t="s">
        <v>4050</v>
      </c>
      <c r="G1114" s="19">
        <v>9781781906330</v>
      </c>
      <c r="H1114" s="19">
        <v>9781781906347</v>
      </c>
      <c r="I1114" s="20" t="s">
        <v>16</v>
      </c>
      <c r="J1114" s="12" t="s">
        <v>1573</v>
      </c>
      <c r="K1114" s="12" t="s">
        <v>6143</v>
      </c>
      <c r="L1114" s="20" t="s">
        <v>1450</v>
      </c>
      <c r="M1114" s="20" t="s">
        <v>1451</v>
      </c>
    </row>
    <row r="1115" spans="1:13" x14ac:dyDescent="0.3">
      <c r="A1115" s="20" t="s">
        <v>4893</v>
      </c>
      <c r="B1115" s="82" t="s">
        <v>5174</v>
      </c>
      <c r="C1115" s="57" t="s">
        <v>37</v>
      </c>
      <c r="D1115" s="24" t="s">
        <v>32</v>
      </c>
      <c r="E1115" s="25">
        <v>41494</v>
      </c>
      <c r="F1115" s="26" t="s">
        <v>4070</v>
      </c>
      <c r="G1115" s="19">
        <v>9781781908983</v>
      </c>
      <c r="H1115" s="19">
        <v>9781781908990</v>
      </c>
      <c r="I1115" s="20" t="s">
        <v>16</v>
      </c>
      <c r="J1115" s="12" t="s">
        <v>1596</v>
      </c>
      <c r="K1115" s="12" t="s">
        <v>6107</v>
      </c>
      <c r="L1115" s="20" t="s">
        <v>2778</v>
      </c>
      <c r="M1115" s="20" t="s">
        <v>2836</v>
      </c>
    </row>
    <row r="1116" spans="1:13" x14ac:dyDescent="0.3">
      <c r="A1116" s="20" t="s">
        <v>4893</v>
      </c>
      <c r="B1116" s="82" t="s">
        <v>788</v>
      </c>
      <c r="C1116" s="59" t="s">
        <v>176</v>
      </c>
      <c r="D1116" s="24" t="s">
        <v>156</v>
      </c>
      <c r="E1116" s="25">
        <v>41494</v>
      </c>
      <c r="F1116" s="26" t="s">
        <v>4024</v>
      </c>
      <c r="G1116" s="19">
        <v>9781781908266</v>
      </c>
      <c r="H1116" s="19">
        <v>9781781908273</v>
      </c>
      <c r="I1116" s="20" t="s">
        <v>16</v>
      </c>
      <c r="J1116" s="12" t="s">
        <v>1667</v>
      </c>
      <c r="K1116" s="12" t="s">
        <v>6132</v>
      </c>
      <c r="L1116" s="20" t="s">
        <v>2753</v>
      </c>
      <c r="M1116" s="20" t="s">
        <v>3627</v>
      </c>
    </row>
    <row r="1117" spans="1:13" x14ac:dyDescent="0.3">
      <c r="A1117" s="20" t="s">
        <v>4893</v>
      </c>
      <c r="B1117" s="82" t="s">
        <v>785</v>
      </c>
      <c r="C1117" s="29" t="s">
        <v>444</v>
      </c>
      <c r="D1117" s="24" t="s">
        <v>297</v>
      </c>
      <c r="E1117" s="25">
        <v>41480</v>
      </c>
      <c r="F1117" s="26" t="s">
        <v>4021</v>
      </c>
      <c r="G1117" s="19">
        <v>9781781908860</v>
      </c>
      <c r="H1117" s="19">
        <v>9781781908877</v>
      </c>
      <c r="I1117" s="20" t="s">
        <v>16</v>
      </c>
      <c r="J1117" s="12" t="s">
        <v>1491</v>
      </c>
      <c r="K1117" s="12" t="s">
        <v>6155</v>
      </c>
      <c r="L1117" s="20" t="s">
        <v>786</v>
      </c>
      <c r="M1117" s="20" t="s">
        <v>634</v>
      </c>
    </row>
    <row r="1118" spans="1:13" x14ac:dyDescent="0.3">
      <c r="A1118" s="20" t="s">
        <v>4893</v>
      </c>
      <c r="B1118" s="79" t="s">
        <v>5248</v>
      </c>
      <c r="C1118" s="12" t="s">
        <v>200</v>
      </c>
      <c r="D1118" s="24" t="s">
        <v>199</v>
      </c>
      <c r="E1118" s="25">
        <v>41479</v>
      </c>
      <c r="F1118" s="26" t="s">
        <v>4017</v>
      </c>
      <c r="G1118" s="19">
        <v>9781781908365</v>
      </c>
      <c r="H1118" s="19">
        <v>9781781908372</v>
      </c>
      <c r="I1118" s="20" t="s">
        <v>16</v>
      </c>
      <c r="J1118" s="12" t="s">
        <v>1495</v>
      </c>
      <c r="K1118" s="12" t="s">
        <v>1621</v>
      </c>
      <c r="L1118" s="20" t="s">
        <v>2552</v>
      </c>
      <c r="M1118" s="20" t="s">
        <v>2720</v>
      </c>
    </row>
    <row r="1119" spans="1:13" ht="27" x14ac:dyDescent="0.3">
      <c r="A1119" s="20" t="s">
        <v>4893</v>
      </c>
      <c r="B1119" s="82" t="s">
        <v>5278</v>
      </c>
      <c r="C1119" s="23" t="s">
        <v>5260</v>
      </c>
      <c r="D1119" s="24" t="s">
        <v>131</v>
      </c>
      <c r="E1119" s="25">
        <v>41473</v>
      </c>
      <c r="F1119" s="26" t="s">
        <v>4006</v>
      </c>
      <c r="G1119" s="19">
        <v>9781780529929</v>
      </c>
      <c r="H1119" s="19">
        <v>9781780529936</v>
      </c>
      <c r="I1119" s="20" t="s">
        <v>16</v>
      </c>
      <c r="J1119" s="12" t="s">
        <v>1684</v>
      </c>
      <c r="K1119" s="12" t="s">
        <v>1685</v>
      </c>
      <c r="L1119" s="20" t="s">
        <v>3329</v>
      </c>
      <c r="M1119" s="20" t="s">
        <v>2879</v>
      </c>
    </row>
    <row r="1120" spans="1:13" ht="27" x14ac:dyDescent="0.3">
      <c r="A1120" s="20" t="s">
        <v>4893</v>
      </c>
      <c r="B1120" s="82" t="s">
        <v>824</v>
      </c>
      <c r="C1120" s="29" t="s">
        <v>479</v>
      </c>
      <c r="D1120" s="24" t="s">
        <v>26</v>
      </c>
      <c r="E1120" s="25">
        <v>41473</v>
      </c>
      <c r="F1120" s="26" t="s">
        <v>4076</v>
      </c>
      <c r="G1120" s="19">
        <v>9781781904893</v>
      </c>
      <c r="H1120" s="19">
        <v>9781781904909</v>
      </c>
      <c r="I1120" s="20" t="s">
        <v>16</v>
      </c>
      <c r="J1120" s="12" t="s">
        <v>1684</v>
      </c>
      <c r="K1120" s="12" t="s">
        <v>6159</v>
      </c>
      <c r="L1120" s="20" t="s">
        <v>2736</v>
      </c>
      <c r="M1120" s="20" t="s">
        <v>3648</v>
      </c>
    </row>
    <row r="1121" spans="1:13" x14ac:dyDescent="0.3">
      <c r="A1121" s="20" t="s">
        <v>4893</v>
      </c>
      <c r="B1121" s="81" t="s">
        <v>779</v>
      </c>
      <c r="C1121" s="57" t="s">
        <v>37</v>
      </c>
      <c r="D1121" s="24" t="s">
        <v>329</v>
      </c>
      <c r="E1121" s="25">
        <v>41450</v>
      </c>
      <c r="F1121" s="26" t="s">
        <v>4005</v>
      </c>
      <c r="G1121" s="19">
        <v>9781781906019</v>
      </c>
      <c r="H1121" s="19">
        <v>9781781906026</v>
      </c>
      <c r="I1121" s="20" t="s">
        <v>16</v>
      </c>
      <c r="J1121" s="12" t="s">
        <v>1596</v>
      </c>
      <c r="K1121" s="12" t="s">
        <v>6107</v>
      </c>
      <c r="L1121" s="20" t="s">
        <v>2744</v>
      </c>
      <c r="M1121" s="20" t="s">
        <v>3618</v>
      </c>
    </row>
    <row r="1122" spans="1:13" ht="27" x14ac:dyDescent="0.3">
      <c r="A1122" s="20" t="s">
        <v>4893</v>
      </c>
      <c r="B1122" s="79" t="s">
        <v>5234</v>
      </c>
      <c r="C1122" s="23" t="s">
        <v>313</v>
      </c>
      <c r="D1122" s="24" t="s">
        <v>51</v>
      </c>
      <c r="E1122" s="25">
        <v>41450</v>
      </c>
      <c r="F1122" s="26" t="s">
        <v>4062</v>
      </c>
      <c r="G1122" s="19">
        <v>9781781907122</v>
      </c>
      <c r="H1122" s="19">
        <v>9781781907139</v>
      </c>
      <c r="I1122" s="20" t="s">
        <v>16</v>
      </c>
      <c r="J1122" s="12" t="s">
        <v>1596</v>
      </c>
      <c r="K1122" s="12" t="s">
        <v>6107</v>
      </c>
      <c r="L1122" s="20" t="s">
        <v>2774</v>
      </c>
      <c r="M1122" s="20" t="s">
        <v>2606</v>
      </c>
    </row>
    <row r="1123" spans="1:13" ht="27" x14ac:dyDescent="0.3">
      <c r="A1123" s="20" t="s">
        <v>4893</v>
      </c>
      <c r="B1123" s="79" t="s">
        <v>5380</v>
      </c>
      <c r="C1123" s="57" t="s">
        <v>300</v>
      </c>
      <c r="D1123" s="24" t="s">
        <v>282</v>
      </c>
      <c r="E1123" s="25">
        <v>41450</v>
      </c>
      <c r="F1123" s="26" t="s">
        <v>2432</v>
      </c>
      <c r="G1123" s="19">
        <v>9781781905999</v>
      </c>
      <c r="H1123" s="19">
        <v>9781781906002</v>
      </c>
      <c r="I1123" s="20" t="s">
        <v>16</v>
      </c>
      <c r="J1123" s="12" t="s">
        <v>55</v>
      </c>
      <c r="K1123" s="12" t="s">
        <v>6166</v>
      </c>
      <c r="L1123" s="20" t="s">
        <v>2781</v>
      </c>
      <c r="M1123" s="20" t="s">
        <v>2947</v>
      </c>
    </row>
    <row r="1124" spans="1:13" x14ac:dyDescent="0.3">
      <c r="A1124" s="20" t="s">
        <v>4893</v>
      </c>
      <c r="B1124" s="82" t="s">
        <v>5356</v>
      </c>
      <c r="C1124" s="29" t="s">
        <v>169</v>
      </c>
      <c r="D1124" s="24" t="s">
        <v>282</v>
      </c>
      <c r="E1124" s="25">
        <v>41380</v>
      </c>
      <c r="F1124" s="26" t="s">
        <v>4073</v>
      </c>
      <c r="G1124" s="19">
        <v>9781781907801</v>
      </c>
      <c r="H1124" s="19">
        <v>9781781907818</v>
      </c>
      <c r="I1124" s="20" t="s">
        <v>16</v>
      </c>
      <c r="J1124" s="12" t="s">
        <v>1641</v>
      </c>
      <c r="K1124" s="12" t="s">
        <v>1649</v>
      </c>
      <c r="L1124" s="20" t="s">
        <v>2780</v>
      </c>
      <c r="M1124" s="20" t="s">
        <v>2532</v>
      </c>
    </row>
    <row r="1125" spans="1:13" x14ac:dyDescent="0.3">
      <c r="A1125" s="20" t="s">
        <v>4893</v>
      </c>
      <c r="B1125" s="83" t="s">
        <v>314</v>
      </c>
      <c r="C1125" s="23" t="s">
        <v>314</v>
      </c>
      <c r="D1125" s="24" t="s">
        <v>230</v>
      </c>
      <c r="E1125" s="25">
        <v>41361</v>
      </c>
      <c r="F1125" s="26" t="s">
        <v>4012</v>
      </c>
      <c r="G1125" s="19">
        <v>9781781903315</v>
      </c>
      <c r="H1125" s="19">
        <v>9781781903322</v>
      </c>
      <c r="I1125" s="20" t="s">
        <v>16</v>
      </c>
      <c r="J1125" s="12" t="s">
        <v>1674</v>
      </c>
      <c r="K1125" s="12" t="s">
        <v>1675</v>
      </c>
      <c r="L1125" s="20" t="s">
        <v>2539</v>
      </c>
      <c r="M1125" s="20" t="s">
        <v>4940</v>
      </c>
    </row>
    <row r="1126" spans="1:13" x14ac:dyDescent="0.3">
      <c r="A1126" s="20" t="s">
        <v>4893</v>
      </c>
      <c r="B1126" s="82" t="s">
        <v>5384</v>
      </c>
      <c r="C1126" s="57" t="s">
        <v>5325</v>
      </c>
      <c r="D1126" s="24" t="s">
        <v>329</v>
      </c>
      <c r="E1126" s="25">
        <v>41339</v>
      </c>
      <c r="F1126" s="26" t="s">
        <v>4058</v>
      </c>
      <c r="G1126" s="19">
        <v>9781781903155</v>
      </c>
      <c r="H1126" s="19">
        <v>9781781903162</v>
      </c>
      <c r="I1126" s="20" t="s">
        <v>16</v>
      </c>
      <c r="J1126" s="12" t="s">
        <v>6149</v>
      </c>
      <c r="K1126" s="12" t="s">
        <v>1587</v>
      </c>
      <c r="L1126" s="20" t="s">
        <v>2771</v>
      </c>
      <c r="M1126" s="20" t="s">
        <v>3644</v>
      </c>
    </row>
    <row r="1127" spans="1:13" ht="27" x14ac:dyDescent="0.3">
      <c r="A1127" s="20" t="s">
        <v>4893</v>
      </c>
      <c r="B1127" s="82" t="s">
        <v>5355</v>
      </c>
      <c r="C1127" s="57" t="s">
        <v>169</v>
      </c>
      <c r="D1127" s="24" t="s">
        <v>102</v>
      </c>
      <c r="E1127" s="25">
        <v>41325</v>
      </c>
      <c r="F1127" s="26" t="s">
        <v>4033</v>
      </c>
      <c r="G1127" s="19">
        <v>9781781905890</v>
      </c>
      <c r="H1127" s="19">
        <v>9781781905906</v>
      </c>
      <c r="I1127" s="20" t="s">
        <v>16</v>
      </c>
      <c r="J1127" s="12" t="s">
        <v>1503</v>
      </c>
      <c r="K1127" s="12" t="s">
        <v>1594</v>
      </c>
      <c r="L1127" s="20" t="s">
        <v>2759</v>
      </c>
      <c r="M1127" s="20" t="s">
        <v>3633</v>
      </c>
    </row>
    <row r="1128" spans="1:13" x14ac:dyDescent="0.3">
      <c r="A1128" s="20" t="s">
        <v>4893</v>
      </c>
      <c r="B1128" s="82" t="s">
        <v>833</v>
      </c>
      <c r="C1128" s="59" t="s">
        <v>238</v>
      </c>
      <c r="D1128" s="24" t="s">
        <v>128</v>
      </c>
      <c r="E1128" s="25">
        <v>41254</v>
      </c>
      <c r="F1128" s="26" t="s">
        <v>4103</v>
      </c>
      <c r="G1128" s="19">
        <v>9781780529905</v>
      </c>
      <c r="H1128" s="19">
        <v>9781780529912</v>
      </c>
      <c r="I1128" s="20" t="s">
        <v>16</v>
      </c>
      <c r="J1128" s="12" t="s">
        <v>1596</v>
      </c>
      <c r="K1128" s="12" t="s">
        <v>6107</v>
      </c>
      <c r="L1128" s="20" t="s">
        <v>2790</v>
      </c>
      <c r="M1128" s="20" t="s">
        <v>3657</v>
      </c>
    </row>
    <row r="1129" spans="1:13" x14ac:dyDescent="0.3">
      <c r="A1129" s="20" t="s">
        <v>4893</v>
      </c>
      <c r="B1129" s="82" t="s">
        <v>5249</v>
      </c>
      <c r="C1129" s="59" t="s">
        <v>200</v>
      </c>
      <c r="D1129" s="24" t="s">
        <v>32</v>
      </c>
      <c r="E1129" s="25">
        <v>41248</v>
      </c>
      <c r="F1129" s="26" t="s">
        <v>4094</v>
      </c>
      <c r="G1129" s="19">
        <v>9781781904596</v>
      </c>
      <c r="H1129" s="19">
        <v>9781781904602</v>
      </c>
      <c r="I1129" s="20" t="s">
        <v>16</v>
      </c>
      <c r="J1129" s="12" t="s">
        <v>1495</v>
      </c>
      <c r="K1129" s="12" t="s">
        <v>1621</v>
      </c>
      <c r="L1129" s="20" t="s">
        <v>2552</v>
      </c>
      <c r="M1129" s="20" t="s">
        <v>2720</v>
      </c>
    </row>
    <row r="1130" spans="1:13" x14ac:dyDescent="0.3">
      <c r="A1130" s="20" t="s">
        <v>4893</v>
      </c>
      <c r="B1130" s="79" t="s">
        <v>836</v>
      </c>
      <c r="C1130" s="23" t="s">
        <v>198</v>
      </c>
      <c r="D1130" s="24" t="s">
        <v>102</v>
      </c>
      <c r="E1130" s="25">
        <v>41242</v>
      </c>
      <c r="F1130" s="26" t="s">
        <v>4109</v>
      </c>
      <c r="G1130" s="19">
        <v>9781780529981</v>
      </c>
      <c r="H1130" s="19">
        <v>9781780529998</v>
      </c>
      <c r="I1130" s="20" t="s">
        <v>16</v>
      </c>
      <c r="J1130" s="12" t="s">
        <v>1503</v>
      </c>
      <c r="K1130" s="12" t="s">
        <v>1594</v>
      </c>
      <c r="L1130" s="20" t="s">
        <v>2546</v>
      </c>
      <c r="M1130" s="20" t="s">
        <v>2837</v>
      </c>
    </row>
    <row r="1131" spans="1:13" ht="27" x14ac:dyDescent="0.3">
      <c r="A1131" s="20" t="s">
        <v>4893</v>
      </c>
      <c r="B1131" s="82" t="s">
        <v>873</v>
      </c>
      <c r="C1131" s="23" t="s">
        <v>173</v>
      </c>
      <c r="D1131" s="24" t="s">
        <v>241</v>
      </c>
      <c r="E1131" s="25">
        <v>41234</v>
      </c>
      <c r="F1131" s="26" t="s">
        <v>4157</v>
      </c>
      <c r="G1131" s="19">
        <v>9781781902547</v>
      </c>
      <c r="H1131" s="19">
        <v>9781781902554</v>
      </c>
      <c r="I1131" s="20" t="s">
        <v>16</v>
      </c>
      <c r="J1131" s="12" t="s">
        <v>1185</v>
      </c>
      <c r="K1131" s="12" t="s">
        <v>1673</v>
      </c>
      <c r="L1131" s="20" t="s">
        <v>2817</v>
      </c>
      <c r="M1131" s="20" t="s">
        <v>3689</v>
      </c>
    </row>
    <row r="1132" spans="1:13" x14ac:dyDescent="0.3">
      <c r="A1132" s="20" t="s">
        <v>4893</v>
      </c>
      <c r="B1132" s="79" t="s">
        <v>861</v>
      </c>
      <c r="C1132" s="54" t="s">
        <v>181</v>
      </c>
      <c r="D1132" s="24" t="s">
        <v>63</v>
      </c>
      <c r="E1132" s="25">
        <v>41234</v>
      </c>
      <c r="F1132" s="26" t="s">
        <v>4138</v>
      </c>
      <c r="G1132" s="19">
        <v>9781781900208</v>
      </c>
      <c r="H1132" s="19">
        <v>9781781900215</v>
      </c>
      <c r="I1132" s="20" t="s">
        <v>16</v>
      </c>
      <c r="J1132" s="12" t="s">
        <v>1498</v>
      </c>
      <c r="K1132" s="12" t="s">
        <v>6164</v>
      </c>
      <c r="L1132" s="20" t="s">
        <v>2576</v>
      </c>
      <c r="M1132" s="20" t="s">
        <v>2504</v>
      </c>
    </row>
    <row r="1133" spans="1:13" ht="27" x14ac:dyDescent="0.3">
      <c r="A1133" s="20" t="s">
        <v>4893</v>
      </c>
      <c r="B1133" s="81" t="s">
        <v>834</v>
      </c>
      <c r="C1133" s="23" t="s">
        <v>37</v>
      </c>
      <c r="D1133" s="24" t="s">
        <v>230</v>
      </c>
      <c r="E1133" s="25">
        <v>41201</v>
      </c>
      <c r="F1133" s="26" t="s">
        <v>4106</v>
      </c>
      <c r="G1133" s="19">
        <v>9781780526744</v>
      </c>
      <c r="H1133" s="19">
        <v>9781780526751</v>
      </c>
      <c r="I1133" s="20" t="s">
        <v>16</v>
      </c>
      <c r="J1133" s="12" t="s">
        <v>1596</v>
      </c>
      <c r="K1133" s="12" t="s">
        <v>6107</v>
      </c>
      <c r="L1133" s="20" t="s">
        <v>2580</v>
      </c>
      <c r="M1133" s="20" t="s">
        <v>2608</v>
      </c>
    </row>
    <row r="1134" spans="1:13" ht="27" x14ac:dyDescent="0.3">
      <c r="A1134" s="20" t="s">
        <v>4893</v>
      </c>
      <c r="B1134" s="82" t="s">
        <v>830</v>
      </c>
      <c r="C1134" s="13" t="s">
        <v>676</v>
      </c>
      <c r="D1134" s="24" t="s">
        <v>26</v>
      </c>
      <c r="E1134" s="25">
        <v>41201</v>
      </c>
      <c r="F1134" s="26" t="s">
        <v>4098</v>
      </c>
      <c r="G1134" s="19">
        <v>9781781901908</v>
      </c>
      <c r="H1134" s="19">
        <v>9781781901915</v>
      </c>
      <c r="I1134" s="20" t="s">
        <v>16</v>
      </c>
      <c r="J1134" s="12" t="s">
        <v>1573</v>
      </c>
      <c r="K1134" s="12" t="s">
        <v>6143</v>
      </c>
      <c r="L1134" s="20" t="s">
        <v>2750</v>
      </c>
      <c r="M1134" s="20" t="s">
        <v>2881</v>
      </c>
    </row>
    <row r="1135" spans="1:13" ht="27" x14ac:dyDescent="0.3">
      <c r="A1135" s="20" t="s">
        <v>4893</v>
      </c>
      <c r="B1135" s="79" t="s">
        <v>827</v>
      </c>
      <c r="C1135" s="29" t="s">
        <v>5326</v>
      </c>
      <c r="D1135" s="24" t="s">
        <v>154</v>
      </c>
      <c r="E1135" s="25">
        <v>41187</v>
      </c>
      <c r="F1135" s="26" t="s">
        <v>4081</v>
      </c>
      <c r="G1135" s="19">
        <v>9781780528823</v>
      </c>
      <c r="H1135" s="19">
        <v>9781780528830</v>
      </c>
      <c r="I1135" s="20" t="s">
        <v>16</v>
      </c>
      <c r="J1135" s="12" t="s">
        <v>1596</v>
      </c>
      <c r="K1135" s="12" t="s">
        <v>6145</v>
      </c>
      <c r="L1135" s="20" t="s">
        <v>2713</v>
      </c>
      <c r="M1135" s="20" t="s">
        <v>2571</v>
      </c>
    </row>
    <row r="1136" spans="1:13" x14ac:dyDescent="0.3">
      <c r="A1136" s="20" t="s">
        <v>4893</v>
      </c>
      <c r="B1136" s="79" t="s">
        <v>127</v>
      </c>
      <c r="C1136" s="29" t="s">
        <v>127</v>
      </c>
      <c r="D1136" s="24" t="s">
        <v>149</v>
      </c>
      <c r="E1136" s="25">
        <v>41177</v>
      </c>
      <c r="F1136" s="26" t="s">
        <v>4150</v>
      </c>
      <c r="G1136" s="19">
        <v>9781780528984</v>
      </c>
      <c r="H1136" s="19">
        <v>9781780528991</v>
      </c>
      <c r="I1136" s="20" t="s">
        <v>16</v>
      </c>
      <c r="J1136" s="12" t="s">
        <v>1461</v>
      </c>
      <c r="K1136" s="12" t="s">
        <v>1462</v>
      </c>
      <c r="L1136" s="20" t="s">
        <v>2812</v>
      </c>
      <c r="M1136" s="20" t="s">
        <v>3684</v>
      </c>
    </row>
    <row r="1137" spans="1:13" x14ac:dyDescent="0.3">
      <c r="A1137" s="20" t="s">
        <v>4893</v>
      </c>
      <c r="B1137" s="79" t="s">
        <v>852</v>
      </c>
      <c r="C1137" s="59" t="s">
        <v>176</v>
      </c>
      <c r="D1137" s="24" t="s">
        <v>272</v>
      </c>
      <c r="E1137" s="25">
        <v>41155</v>
      </c>
      <c r="F1137" s="26" t="s">
        <v>4126</v>
      </c>
      <c r="G1137" s="19">
        <v>9781781900246</v>
      </c>
      <c r="H1137" s="19">
        <v>9781781900253</v>
      </c>
      <c r="I1137" s="20" t="s">
        <v>16</v>
      </c>
      <c r="J1137" s="12" t="s">
        <v>1491</v>
      </c>
      <c r="K1137" s="12" t="s">
        <v>1576</v>
      </c>
      <c r="L1137" s="20" t="s">
        <v>2801</v>
      </c>
      <c r="M1137" s="20" t="s">
        <v>3669</v>
      </c>
    </row>
    <row r="1138" spans="1:13" x14ac:dyDescent="0.3">
      <c r="A1138" s="20" t="s">
        <v>4893</v>
      </c>
      <c r="B1138" s="82" t="s">
        <v>863</v>
      </c>
      <c r="C1138" s="60" t="s">
        <v>444</v>
      </c>
      <c r="D1138" s="24" t="s">
        <v>241</v>
      </c>
      <c r="E1138" s="25">
        <v>41120</v>
      </c>
      <c r="F1138" s="26" t="s">
        <v>4141</v>
      </c>
      <c r="G1138" s="19">
        <v>9781781900321</v>
      </c>
      <c r="H1138" s="19">
        <v>9781781900338</v>
      </c>
      <c r="I1138" s="20" t="s">
        <v>16</v>
      </c>
      <c r="J1138" s="12" t="s">
        <v>1556</v>
      </c>
      <c r="K1138" s="12" t="s">
        <v>1557</v>
      </c>
      <c r="L1138" s="20" t="s">
        <v>2808</v>
      </c>
      <c r="M1138" s="20" t="s">
        <v>3678</v>
      </c>
    </row>
    <row r="1139" spans="1:13" x14ac:dyDescent="0.3">
      <c r="A1139" s="20" t="s">
        <v>4893</v>
      </c>
      <c r="B1139" s="79" t="s">
        <v>844</v>
      </c>
      <c r="C1139" s="20" t="s">
        <v>157</v>
      </c>
      <c r="D1139" s="24" t="s">
        <v>99</v>
      </c>
      <c r="E1139" s="25">
        <v>41107</v>
      </c>
      <c r="F1139" s="26" t="s">
        <v>4117</v>
      </c>
      <c r="G1139" s="19">
        <v>9781780529004</v>
      </c>
      <c r="H1139" s="19">
        <v>9781780529011</v>
      </c>
      <c r="I1139" s="20" t="s">
        <v>16</v>
      </c>
      <c r="J1139" s="12" t="s">
        <v>1185</v>
      </c>
      <c r="K1139" s="12" t="s">
        <v>1673</v>
      </c>
      <c r="L1139" s="20" t="s">
        <v>2581</v>
      </c>
      <c r="M1139" s="20" t="s">
        <v>2487</v>
      </c>
    </row>
    <row r="1140" spans="1:13" x14ac:dyDescent="0.3">
      <c r="A1140" s="20" t="s">
        <v>4893</v>
      </c>
      <c r="B1140" s="79" t="s">
        <v>880</v>
      </c>
      <c r="C1140" s="23" t="s">
        <v>31</v>
      </c>
      <c r="D1140" s="24" t="s">
        <v>172</v>
      </c>
      <c r="E1140" s="25">
        <v>41103</v>
      </c>
      <c r="F1140" s="26" t="s">
        <v>4169</v>
      </c>
      <c r="G1140" s="19">
        <v>9781781900284</v>
      </c>
      <c r="H1140" s="19">
        <v>9781781900291</v>
      </c>
      <c r="I1140" s="20" t="s">
        <v>16</v>
      </c>
      <c r="J1140" s="12" t="s">
        <v>1498</v>
      </c>
      <c r="K1140" s="12" t="s">
        <v>1629</v>
      </c>
      <c r="L1140" s="20" t="s">
        <v>2825</v>
      </c>
      <c r="M1140" s="20" t="s">
        <v>2953</v>
      </c>
    </row>
    <row r="1141" spans="1:13" x14ac:dyDescent="0.3">
      <c r="A1141" s="20" t="s">
        <v>4893</v>
      </c>
      <c r="B1141" s="79" t="s">
        <v>881</v>
      </c>
      <c r="C1141" s="23" t="s">
        <v>31</v>
      </c>
      <c r="D1141" s="24" t="s">
        <v>63</v>
      </c>
      <c r="E1141" s="25">
        <v>41088</v>
      </c>
      <c r="F1141" s="26" t="s">
        <v>4170</v>
      </c>
      <c r="G1141" s="19">
        <v>9781781900260</v>
      </c>
      <c r="H1141" s="19">
        <v>9781781900277</v>
      </c>
      <c r="I1141" s="20" t="s">
        <v>16</v>
      </c>
      <c r="J1141" s="12" t="s">
        <v>1498</v>
      </c>
      <c r="K1141" s="12" t="s">
        <v>1629</v>
      </c>
      <c r="L1141" s="20" t="s">
        <v>2825</v>
      </c>
      <c r="M1141" s="20" t="s">
        <v>2953</v>
      </c>
    </row>
    <row r="1142" spans="1:13" ht="27" x14ac:dyDescent="0.3">
      <c r="A1142" s="20" t="s">
        <v>4893</v>
      </c>
      <c r="B1142" s="79" t="s">
        <v>851</v>
      </c>
      <c r="C1142" s="13" t="s">
        <v>676</v>
      </c>
      <c r="D1142" s="24" t="s">
        <v>199</v>
      </c>
      <c r="E1142" s="25">
        <v>41066</v>
      </c>
      <c r="F1142" s="26" t="s">
        <v>4125</v>
      </c>
      <c r="G1142" s="19">
        <v>9781780528588</v>
      </c>
      <c r="H1142" s="19">
        <v>9781780528595</v>
      </c>
      <c r="I1142" s="20" t="s">
        <v>16</v>
      </c>
      <c r="J1142" s="12" t="s">
        <v>1573</v>
      </c>
      <c r="K1142" s="12" t="s">
        <v>6116</v>
      </c>
      <c r="L1142" s="20" t="s">
        <v>2800</v>
      </c>
      <c r="M1142" s="20" t="s">
        <v>3668</v>
      </c>
    </row>
    <row r="1143" spans="1:13" ht="27" x14ac:dyDescent="0.3">
      <c r="A1143" s="20" t="s">
        <v>4893</v>
      </c>
      <c r="B1143" s="82" t="s">
        <v>855</v>
      </c>
      <c r="C1143" s="57" t="s">
        <v>313</v>
      </c>
      <c r="D1143" s="24" t="s">
        <v>149</v>
      </c>
      <c r="E1143" s="25">
        <v>41064</v>
      </c>
      <c r="F1143" s="26" t="s">
        <v>4130</v>
      </c>
      <c r="G1143" s="19">
        <v>9781780529080</v>
      </c>
      <c r="H1143" s="19">
        <v>9781780529097</v>
      </c>
      <c r="I1143" s="20" t="s">
        <v>16</v>
      </c>
      <c r="J1143" s="12" t="s">
        <v>1596</v>
      </c>
      <c r="K1143" s="12" t="s">
        <v>6107</v>
      </c>
      <c r="L1143" s="20" t="s">
        <v>2774</v>
      </c>
      <c r="M1143" s="20" t="s">
        <v>2606</v>
      </c>
    </row>
    <row r="1144" spans="1:13" x14ac:dyDescent="0.3">
      <c r="A1144" s="20" t="s">
        <v>4893</v>
      </c>
      <c r="B1144" s="79" t="s">
        <v>5354</v>
      </c>
      <c r="C1144" s="60" t="s">
        <v>169</v>
      </c>
      <c r="D1144" s="24" t="s">
        <v>297</v>
      </c>
      <c r="E1144" s="25">
        <v>41026</v>
      </c>
      <c r="F1144" s="26" t="s">
        <v>4102</v>
      </c>
      <c r="G1144" s="19">
        <v>9781780527369</v>
      </c>
      <c r="H1144" s="19">
        <v>9781780527376</v>
      </c>
      <c r="I1144" s="20" t="s">
        <v>16</v>
      </c>
      <c r="J1144" s="12" t="s">
        <v>6147</v>
      </c>
      <c r="K1144" s="12" t="s">
        <v>1611</v>
      </c>
      <c r="L1144" s="20" t="s">
        <v>2780</v>
      </c>
      <c r="M1144" s="20" t="s">
        <v>2532</v>
      </c>
    </row>
    <row r="1145" spans="1:13" x14ac:dyDescent="0.3">
      <c r="A1145" s="20" t="s">
        <v>4893</v>
      </c>
      <c r="B1145" s="82" t="s">
        <v>123</v>
      </c>
      <c r="C1145" s="73" t="s">
        <v>123</v>
      </c>
      <c r="D1145" s="24" t="s">
        <v>78</v>
      </c>
      <c r="E1145" s="25">
        <v>40991</v>
      </c>
      <c r="F1145" s="26" t="s">
        <v>4099</v>
      </c>
      <c r="G1145" s="19">
        <v>9781780521008</v>
      </c>
      <c r="H1145" s="19">
        <v>9781780521015</v>
      </c>
      <c r="I1145" s="20" t="s">
        <v>16</v>
      </c>
      <c r="J1145" s="12" t="s">
        <v>1596</v>
      </c>
      <c r="K1145" s="12" t="s">
        <v>6145</v>
      </c>
      <c r="L1145" s="20" t="s">
        <v>2539</v>
      </c>
      <c r="M1145" s="20" t="s">
        <v>3481</v>
      </c>
    </row>
    <row r="1146" spans="1:13" x14ac:dyDescent="0.3">
      <c r="A1146" s="20" t="s">
        <v>4893</v>
      </c>
      <c r="B1146" s="79" t="s">
        <v>5384</v>
      </c>
      <c r="C1146" s="23" t="s">
        <v>5325</v>
      </c>
      <c r="D1146" s="24" t="s">
        <v>230</v>
      </c>
      <c r="E1146" s="25">
        <v>40956</v>
      </c>
      <c r="F1146" s="26" t="s">
        <v>4139</v>
      </c>
      <c r="G1146" s="19">
        <v>9781780521183</v>
      </c>
      <c r="H1146" s="19">
        <v>9781780521190</v>
      </c>
      <c r="I1146" s="20" t="s">
        <v>16</v>
      </c>
      <c r="J1146" s="12" t="s">
        <v>6149</v>
      </c>
      <c r="K1146" s="12" t="s">
        <v>1587</v>
      </c>
      <c r="L1146" s="20" t="s">
        <v>2771</v>
      </c>
      <c r="M1146" s="20" t="s">
        <v>3644</v>
      </c>
    </row>
    <row r="1147" spans="1:13" x14ac:dyDescent="0.3">
      <c r="A1147" s="20" t="s">
        <v>4893</v>
      </c>
      <c r="B1147" s="79" t="s">
        <v>5250</v>
      </c>
      <c r="C1147" s="59" t="s">
        <v>200</v>
      </c>
      <c r="D1147" s="24" t="s">
        <v>329</v>
      </c>
      <c r="E1147" s="25">
        <v>40910</v>
      </c>
      <c r="F1147" s="26" t="s">
        <v>4093</v>
      </c>
      <c r="G1147" s="19">
        <v>9781780521961</v>
      </c>
      <c r="H1147" s="19">
        <v>9781780521978</v>
      </c>
      <c r="I1147" s="20" t="s">
        <v>16</v>
      </c>
      <c r="J1147" s="12" t="s">
        <v>1495</v>
      </c>
      <c r="K1147" s="12" t="s">
        <v>1621</v>
      </c>
      <c r="L1147" s="20" t="s">
        <v>2552</v>
      </c>
      <c r="M1147" s="20" t="s">
        <v>2720</v>
      </c>
    </row>
    <row r="1148" spans="1:13" ht="27" x14ac:dyDescent="0.3">
      <c r="A1148" s="20" t="s">
        <v>4893</v>
      </c>
      <c r="B1148" s="79" t="s">
        <v>895</v>
      </c>
      <c r="C1148" s="29" t="s">
        <v>5260</v>
      </c>
      <c r="D1148" s="24" t="s">
        <v>56</v>
      </c>
      <c r="E1148" s="25">
        <v>40884</v>
      </c>
      <c r="F1148" s="26" t="s">
        <v>4196</v>
      </c>
      <c r="G1148" s="19">
        <v>9781780523941</v>
      </c>
      <c r="H1148" s="19">
        <v>9781780523958</v>
      </c>
      <c r="I1148" s="20" t="s">
        <v>16</v>
      </c>
      <c r="J1148" s="12" t="s">
        <v>1185</v>
      </c>
      <c r="K1148" s="12" t="s">
        <v>1709</v>
      </c>
      <c r="L1148" s="20" t="s">
        <v>2675</v>
      </c>
      <c r="M1148" s="20" t="s">
        <v>2879</v>
      </c>
    </row>
    <row r="1149" spans="1:13" ht="27" x14ac:dyDescent="0.3">
      <c r="A1149" s="20" t="s">
        <v>4893</v>
      </c>
      <c r="B1149" s="79" t="s">
        <v>886</v>
      </c>
      <c r="C1149" s="23" t="s">
        <v>198</v>
      </c>
      <c r="D1149" s="24" t="s">
        <v>297</v>
      </c>
      <c r="E1149" s="25">
        <v>40883</v>
      </c>
      <c r="F1149" s="26" t="s">
        <v>4186</v>
      </c>
      <c r="G1149" s="19">
        <v>9781780524382</v>
      </c>
      <c r="H1149" s="19">
        <v>9781780524399</v>
      </c>
      <c r="I1149" s="20" t="s">
        <v>16</v>
      </c>
      <c r="J1149" s="12" t="s">
        <v>6147</v>
      </c>
      <c r="K1149" s="12" t="s">
        <v>1611</v>
      </c>
      <c r="L1149" s="20" t="s">
        <v>2832</v>
      </c>
      <c r="M1149" s="20" t="s">
        <v>3701</v>
      </c>
    </row>
    <row r="1150" spans="1:13" x14ac:dyDescent="0.3">
      <c r="A1150" s="20" t="s">
        <v>4893</v>
      </c>
      <c r="B1150" s="83" t="s">
        <v>314</v>
      </c>
      <c r="C1150" s="23" t="s">
        <v>314</v>
      </c>
      <c r="D1150" s="24" t="s">
        <v>172</v>
      </c>
      <c r="E1150" s="25">
        <v>40863</v>
      </c>
      <c r="F1150" s="26" t="s">
        <v>4175</v>
      </c>
      <c r="G1150" s="19">
        <v>9780857249593</v>
      </c>
      <c r="H1150" s="19">
        <v>9780857249609</v>
      </c>
      <c r="I1150" s="20" t="s">
        <v>16</v>
      </c>
      <c r="J1150" s="12" t="s">
        <v>1674</v>
      </c>
      <c r="K1150" s="12" t="s">
        <v>1675</v>
      </c>
      <c r="L1150" s="20" t="s">
        <v>2539</v>
      </c>
      <c r="M1150" s="20" t="s">
        <v>4940</v>
      </c>
    </row>
    <row r="1151" spans="1:13" x14ac:dyDescent="0.3">
      <c r="A1151" s="20" t="s">
        <v>4893</v>
      </c>
      <c r="B1151" s="79" t="s">
        <v>5366</v>
      </c>
      <c r="C1151" s="29" t="s">
        <v>443</v>
      </c>
      <c r="D1151" s="24" t="s">
        <v>392</v>
      </c>
      <c r="E1151" s="25">
        <v>40855</v>
      </c>
      <c r="F1151" s="26" t="s">
        <v>4239</v>
      </c>
      <c r="G1151" s="19">
        <v>9781780522807</v>
      </c>
      <c r="H1151" s="19">
        <v>9781780522814</v>
      </c>
      <c r="I1151" s="20" t="s">
        <v>16</v>
      </c>
      <c r="J1151" s="12" t="s">
        <v>1596</v>
      </c>
      <c r="K1151" s="12" t="s">
        <v>6107</v>
      </c>
      <c r="L1151" s="20" t="s">
        <v>2855</v>
      </c>
      <c r="M1151" s="20" t="s">
        <v>3726</v>
      </c>
    </row>
    <row r="1152" spans="1:13" x14ac:dyDescent="0.3">
      <c r="A1152" s="20" t="s">
        <v>4893</v>
      </c>
      <c r="B1152" s="79" t="s">
        <v>896</v>
      </c>
      <c r="C1152" s="17" t="s">
        <v>181</v>
      </c>
      <c r="D1152" s="24" t="s">
        <v>154</v>
      </c>
      <c r="E1152" s="25">
        <v>40836</v>
      </c>
      <c r="F1152" s="26" t="s">
        <v>4197</v>
      </c>
      <c r="G1152" s="19">
        <v>9781780521145</v>
      </c>
      <c r="H1152" s="19">
        <v>9781780521152</v>
      </c>
      <c r="I1152" s="20" t="s">
        <v>16</v>
      </c>
      <c r="J1152" s="12" t="s">
        <v>1491</v>
      </c>
      <c r="K1152" s="12" t="s">
        <v>1576</v>
      </c>
      <c r="L1152" s="20" t="s">
        <v>2576</v>
      </c>
      <c r="M1152" s="20" t="s">
        <v>2504</v>
      </c>
    </row>
    <row r="1153" spans="1:13" x14ac:dyDescent="0.3">
      <c r="A1153" s="20" t="s">
        <v>4893</v>
      </c>
      <c r="B1153" s="79" t="s">
        <v>5269</v>
      </c>
      <c r="C1153" s="12" t="s">
        <v>176</v>
      </c>
      <c r="D1153" s="24" t="s">
        <v>128</v>
      </c>
      <c r="E1153" s="25">
        <v>40828</v>
      </c>
      <c r="F1153" s="26" t="s">
        <v>4222</v>
      </c>
      <c r="G1153" s="19">
        <v>9781780521923</v>
      </c>
      <c r="H1153" s="19">
        <v>9781780521930</v>
      </c>
      <c r="I1153" s="20" t="s">
        <v>16</v>
      </c>
      <c r="J1153" s="12" t="s">
        <v>1491</v>
      </c>
      <c r="K1153" s="12" t="s">
        <v>1576</v>
      </c>
      <c r="L1153" s="20" t="s">
        <v>2849</v>
      </c>
      <c r="M1153" s="20" t="s">
        <v>3718</v>
      </c>
    </row>
    <row r="1154" spans="1:13" x14ac:dyDescent="0.3">
      <c r="A1154" s="20" t="s">
        <v>4893</v>
      </c>
      <c r="B1154" s="79" t="s">
        <v>924</v>
      </c>
      <c r="C1154" s="29" t="s">
        <v>238</v>
      </c>
      <c r="D1154" s="24" t="s">
        <v>312</v>
      </c>
      <c r="E1154" s="25">
        <v>40823</v>
      </c>
      <c r="F1154" s="26" t="s">
        <v>4237</v>
      </c>
      <c r="G1154" s="19">
        <v>9781780521121</v>
      </c>
      <c r="H1154" s="19">
        <v>9781780521138</v>
      </c>
      <c r="I1154" s="20" t="s">
        <v>16</v>
      </c>
      <c r="J1154" s="12" t="s">
        <v>1596</v>
      </c>
      <c r="K1154" s="12" t="s">
        <v>6107</v>
      </c>
      <c r="L1154" s="20" t="s">
        <v>2854</v>
      </c>
      <c r="M1154" s="20" t="s">
        <v>3724</v>
      </c>
    </row>
    <row r="1155" spans="1:13" x14ac:dyDescent="0.3">
      <c r="A1155" s="20" t="s">
        <v>4893</v>
      </c>
      <c r="B1155" s="79" t="s">
        <v>884</v>
      </c>
      <c r="C1155" s="13" t="s">
        <v>676</v>
      </c>
      <c r="D1155" s="24" t="s">
        <v>32</v>
      </c>
      <c r="E1155" s="25">
        <v>40822</v>
      </c>
      <c r="F1155" s="26" t="s">
        <v>4184</v>
      </c>
      <c r="G1155" s="19">
        <v>9780857247131</v>
      </c>
      <c r="H1155" s="19">
        <v>9780857247148</v>
      </c>
      <c r="I1155" s="20" t="s">
        <v>16</v>
      </c>
      <c r="J1155" s="12" t="s">
        <v>1573</v>
      </c>
      <c r="K1155" s="12" t="s">
        <v>6143</v>
      </c>
      <c r="L1155" s="20" t="s">
        <v>2830</v>
      </c>
      <c r="M1155" s="20" t="s">
        <v>2881</v>
      </c>
    </row>
    <row r="1156" spans="1:13" ht="27" x14ac:dyDescent="0.3">
      <c r="A1156" s="20" t="s">
        <v>4893</v>
      </c>
      <c r="B1156" s="79" t="s">
        <v>5316</v>
      </c>
      <c r="C1156" s="60" t="s">
        <v>198</v>
      </c>
      <c r="D1156" s="24" t="s">
        <v>241</v>
      </c>
      <c r="E1156" s="25">
        <v>40822</v>
      </c>
      <c r="F1156" s="26" t="s">
        <v>4200</v>
      </c>
      <c r="G1156" s="19">
        <v>9781780520926</v>
      </c>
      <c r="H1156" s="19">
        <v>9781780520933</v>
      </c>
      <c r="I1156" s="20" t="s">
        <v>16</v>
      </c>
      <c r="J1156" s="12" t="s">
        <v>1491</v>
      </c>
      <c r="K1156" s="12" t="s">
        <v>1576</v>
      </c>
      <c r="L1156" s="20" t="s">
        <v>2837</v>
      </c>
      <c r="M1156" s="20" t="s">
        <v>3708</v>
      </c>
    </row>
    <row r="1157" spans="1:13" x14ac:dyDescent="0.3">
      <c r="A1157" s="20" t="s">
        <v>4893</v>
      </c>
      <c r="B1157" s="79" t="s">
        <v>918</v>
      </c>
      <c r="C1157" s="58" t="s">
        <v>157</v>
      </c>
      <c r="D1157" s="24" t="s">
        <v>26</v>
      </c>
      <c r="E1157" s="25">
        <v>40749</v>
      </c>
      <c r="F1157" s="26" t="s">
        <v>4232</v>
      </c>
      <c r="G1157" s="19">
        <v>9781780520728</v>
      </c>
      <c r="H1157" s="19">
        <v>9781780520735</v>
      </c>
      <c r="I1157" s="20" t="s">
        <v>16</v>
      </c>
      <c r="J1157" s="12" t="s">
        <v>1491</v>
      </c>
      <c r="K1157" s="12" t="s">
        <v>1576</v>
      </c>
      <c r="L1157" s="20" t="s">
        <v>2850</v>
      </c>
      <c r="M1157" s="20" t="s">
        <v>2487</v>
      </c>
    </row>
    <row r="1158" spans="1:13" x14ac:dyDescent="0.3">
      <c r="A1158" s="20" t="s">
        <v>4893</v>
      </c>
      <c r="B1158" s="79" t="s">
        <v>915</v>
      </c>
      <c r="C1158" s="23" t="s">
        <v>444</v>
      </c>
      <c r="D1158" s="24" t="s">
        <v>392</v>
      </c>
      <c r="E1158" s="25">
        <v>40743</v>
      </c>
      <c r="F1158" s="26" t="s">
        <v>4220</v>
      </c>
      <c r="G1158" s="19">
        <v>9780857245571</v>
      </c>
      <c r="H1158" s="19">
        <v>9780857245588</v>
      </c>
      <c r="I1158" s="20" t="s">
        <v>16</v>
      </c>
      <c r="J1158" s="12" t="s">
        <v>6147</v>
      </c>
      <c r="K1158" s="12" t="s">
        <v>1611</v>
      </c>
      <c r="L1158" s="20" t="s">
        <v>2808</v>
      </c>
      <c r="M1158" s="20" t="s">
        <v>3678</v>
      </c>
    </row>
    <row r="1159" spans="1:13" ht="27" x14ac:dyDescent="0.3">
      <c r="A1159" s="20" t="s">
        <v>4893</v>
      </c>
      <c r="B1159" s="79" t="s">
        <v>914</v>
      </c>
      <c r="C1159" s="13" t="s">
        <v>676</v>
      </c>
      <c r="D1159" s="24" t="s">
        <v>329</v>
      </c>
      <c r="E1159" s="25">
        <v>40736</v>
      </c>
      <c r="F1159" s="26" t="s">
        <v>4219</v>
      </c>
      <c r="G1159" s="19">
        <v>9780857247094</v>
      </c>
      <c r="H1159" s="19">
        <v>9780857247100</v>
      </c>
      <c r="I1159" s="20" t="s">
        <v>16</v>
      </c>
      <c r="J1159" s="12" t="s">
        <v>1573</v>
      </c>
      <c r="K1159" s="12" t="s">
        <v>6143</v>
      </c>
      <c r="L1159" s="20" t="s">
        <v>2847</v>
      </c>
      <c r="M1159" s="20" t="s">
        <v>3716</v>
      </c>
    </row>
    <row r="1160" spans="1:13" x14ac:dyDescent="0.3">
      <c r="A1160" s="20" t="s">
        <v>4893</v>
      </c>
      <c r="B1160" s="81" t="s">
        <v>894</v>
      </c>
      <c r="C1160" s="29" t="s">
        <v>37</v>
      </c>
      <c r="D1160" s="24" t="s">
        <v>172</v>
      </c>
      <c r="E1160" s="25">
        <v>40703</v>
      </c>
      <c r="F1160" s="26" t="s">
        <v>4195</v>
      </c>
      <c r="G1160" s="19">
        <v>9780857249739</v>
      </c>
      <c r="H1160" s="19">
        <v>9780857249746</v>
      </c>
      <c r="I1160" s="20" t="s">
        <v>16</v>
      </c>
      <c r="J1160" s="12" t="s">
        <v>1596</v>
      </c>
      <c r="K1160" s="12" t="s">
        <v>6107</v>
      </c>
      <c r="L1160" s="20" t="s">
        <v>2836</v>
      </c>
      <c r="M1160" s="20" t="s">
        <v>2580</v>
      </c>
    </row>
    <row r="1161" spans="1:13" ht="27" x14ac:dyDescent="0.3">
      <c r="A1161" s="20" t="s">
        <v>4893</v>
      </c>
      <c r="B1161" s="79" t="s">
        <v>5233</v>
      </c>
      <c r="C1161" s="29" t="s">
        <v>313</v>
      </c>
      <c r="D1161" s="24" t="s">
        <v>222</v>
      </c>
      <c r="E1161" s="25">
        <v>40703</v>
      </c>
      <c r="F1161" s="26" t="s">
        <v>4193</v>
      </c>
      <c r="G1161" s="19">
        <v>9780857249913</v>
      </c>
      <c r="H1161" s="19">
        <v>9780857249920</v>
      </c>
      <c r="I1161" s="20" t="s">
        <v>16</v>
      </c>
      <c r="J1161" s="12" t="s">
        <v>1596</v>
      </c>
      <c r="K1161" s="12" t="s">
        <v>6107</v>
      </c>
      <c r="L1161" s="20" t="s">
        <v>2774</v>
      </c>
      <c r="M1161" s="20" t="s">
        <v>2606</v>
      </c>
    </row>
    <row r="1162" spans="1:13" x14ac:dyDescent="0.3">
      <c r="A1162" s="20" t="s">
        <v>4893</v>
      </c>
      <c r="B1162" s="79" t="s">
        <v>885</v>
      </c>
      <c r="C1162" s="23" t="s">
        <v>31</v>
      </c>
      <c r="D1162" s="24" t="s">
        <v>154</v>
      </c>
      <c r="E1162" s="25">
        <v>40702</v>
      </c>
      <c r="F1162" s="26" t="s">
        <v>4185</v>
      </c>
      <c r="G1162" s="19">
        <v>9781780520261</v>
      </c>
      <c r="H1162" s="19">
        <v>9781780520278</v>
      </c>
      <c r="I1162" s="20" t="s">
        <v>16</v>
      </c>
      <c r="J1162" s="12" t="s">
        <v>1477</v>
      </c>
      <c r="K1162" s="12" t="s">
        <v>6137</v>
      </c>
      <c r="L1162" s="20" t="s">
        <v>2831</v>
      </c>
      <c r="M1162" s="20" t="s">
        <v>2953</v>
      </c>
    </row>
    <row r="1163" spans="1:13" ht="27" x14ac:dyDescent="0.3">
      <c r="A1163" s="20" t="s">
        <v>4893</v>
      </c>
      <c r="B1163" s="79" t="s">
        <v>921</v>
      </c>
      <c r="C1163" s="57" t="s">
        <v>482</v>
      </c>
      <c r="D1163" s="24" t="s">
        <v>78</v>
      </c>
      <c r="E1163" s="25">
        <v>40660</v>
      </c>
      <c r="F1163" s="26" t="s">
        <v>4235</v>
      </c>
      <c r="G1163" s="19">
        <v>9780857245557</v>
      </c>
      <c r="H1163" s="19">
        <v>9780857245564</v>
      </c>
      <c r="I1163" s="20" t="s">
        <v>16</v>
      </c>
      <c r="J1163" s="12" t="s">
        <v>1667</v>
      </c>
      <c r="K1163" s="12" t="s">
        <v>1668</v>
      </c>
      <c r="L1163" s="20" t="s">
        <v>2853</v>
      </c>
      <c r="M1163" s="20" t="s">
        <v>3722</v>
      </c>
    </row>
    <row r="1164" spans="1:13" x14ac:dyDescent="0.3">
      <c r="A1164" s="20" t="s">
        <v>4893</v>
      </c>
      <c r="B1164" s="79" t="s">
        <v>5353</v>
      </c>
      <c r="C1164" s="57" t="s">
        <v>169</v>
      </c>
      <c r="D1164" s="24" t="s">
        <v>241</v>
      </c>
      <c r="E1164" s="25">
        <v>40648</v>
      </c>
      <c r="F1164" s="26" t="s">
        <v>4204</v>
      </c>
      <c r="G1164" s="19">
        <v>9780857248770</v>
      </c>
      <c r="H1164" s="19">
        <v>9780857248787</v>
      </c>
      <c r="I1164" s="20" t="s">
        <v>16</v>
      </c>
      <c r="J1164" s="12" t="s">
        <v>1185</v>
      </c>
      <c r="K1164" s="12" t="s">
        <v>1673</v>
      </c>
      <c r="L1164" s="20" t="s">
        <v>2780</v>
      </c>
      <c r="M1164" s="20" t="s">
        <v>2532</v>
      </c>
    </row>
    <row r="1165" spans="1:13" x14ac:dyDescent="0.3">
      <c r="A1165" s="20" t="s">
        <v>4893</v>
      </c>
      <c r="B1165" s="79" t="s">
        <v>5251</v>
      </c>
      <c r="C1165" s="59" t="s">
        <v>200</v>
      </c>
      <c r="D1165" s="24" t="s">
        <v>230</v>
      </c>
      <c r="E1165" s="25">
        <v>40532</v>
      </c>
      <c r="F1165" s="26" t="s">
        <v>4257</v>
      </c>
      <c r="G1165" s="19">
        <v>9780857244659</v>
      </c>
      <c r="H1165" s="19">
        <v>9780857244666</v>
      </c>
      <c r="I1165" s="20" t="s">
        <v>16</v>
      </c>
      <c r="J1165" s="12" t="s">
        <v>1495</v>
      </c>
      <c r="K1165" s="12" t="s">
        <v>1621</v>
      </c>
      <c r="L1165" s="20" t="s">
        <v>2552</v>
      </c>
      <c r="M1165" s="20" t="s">
        <v>2720</v>
      </c>
    </row>
    <row r="1166" spans="1:13" ht="27" x14ac:dyDescent="0.3">
      <c r="A1166" s="20" t="s">
        <v>4893</v>
      </c>
      <c r="B1166" s="79" t="s">
        <v>966</v>
      </c>
      <c r="C1166" s="57" t="s">
        <v>198</v>
      </c>
      <c r="D1166" s="24" t="s">
        <v>392</v>
      </c>
      <c r="E1166" s="25">
        <v>40525</v>
      </c>
      <c r="F1166" s="26" t="s">
        <v>4295</v>
      </c>
      <c r="G1166" s="19">
        <v>9780857244550</v>
      </c>
      <c r="H1166" s="19">
        <v>9780857244567</v>
      </c>
      <c r="I1166" s="20" t="s">
        <v>16</v>
      </c>
      <c r="J1166" s="12" t="s">
        <v>1185</v>
      </c>
      <c r="K1166" s="12" t="s">
        <v>1673</v>
      </c>
      <c r="L1166" s="20" t="s">
        <v>2837</v>
      </c>
      <c r="M1166" s="20" t="s">
        <v>3708</v>
      </c>
    </row>
    <row r="1167" spans="1:13" x14ac:dyDescent="0.3">
      <c r="A1167" s="20" t="s">
        <v>4893</v>
      </c>
      <c r="B1167" s="79" t="s">
        <v>5384</v>
      </c>
      <c r="C1167" s="23" t="s">
        <v>5325</v>
      </c>
      <c r="D1167" s="24" t="s">
        <v>172</v>
      </c>
      <c r="E1167" s="25">
        <v>40525</v>
      </c>
      <c r="F1167" s="26" t="s">
        <v>4287</v>
      </c>
      <c r="G1167" s="19">
        <v>9780857243737</v>
      </c>
      <c r="H1167" s="19">
        <v>9780857243744</v>
      </c>
      <c r="I1167" s="20" t="s">
        <v>16</v>
      </c>
      <c r="J1167" s="12" t="s">
        <v>6149</v>
      </c>
      <c r="K1167" s="12" t="s">
        <v>1587</v>
      </c>
      <c r="L1167" s="20" t="s">
        <v>2771</v>
      </c>
      <c r="M1167" s="20" t="s">
        <v>3644</v>
      </c>
    </row>
    <row r="1168" spans="1:13" ht="27" x14ac:dyDescent="0.3">
      <c r="A1168" s="20" t="s">
        <v>4893</v>
      </c>
      <c r="B1168" s="79" t="s">
        <v>934</v>
      </c>
      <c r="C1168" s="35" t="s">
        <v>123</v>
      </c>
      <c r="D1168" s="24" t="s">
        <v>99</v>
      </c>
      <c r="E1168" s="25">
        <v>40519</v>
      </c>
      <c r="F1168" s="26" t="s">
        <v>4260</v>
      </c>
      <c r="G1168" s="19">
        <v>9780857244697</v>
      </c>
      <c r="H1168" s="19">
        <v>9780857244703</v>
      </c>
      <c r="I1168" s="20" t="s">
        <v>16</v>
      </c>
      <c r="J1168" s="12" t="s">
        <v>1596</v>
      </c>
      <c r="K1168" s="12" t="s">
        <v>6145</v>
      </c>
      <c r="L1168" s="20" t="s">
        <v>2539</v>
      </c>
      <c r="M1168" s="20" t="s">
        <v>3481</v>
      </c>
    </row>
    <row r="1169" spans="1:13" ht="27" x14ac:dyDescent="0.3">
      <c r="A1169" s="20" t="s">
        <v>4893</v>
      </c>
      <c r="B1169" s="79" t="s">
        <v>969</v>
      </c>
      <c r="C1169" s="34" t="s">
        <v>181</v>
      </c>
      <c r="D1169" s="24" t="s">
        <v>282</v>
      </c>
      <c r="E1169" s="25">
        <v>40490</v>
      </c>
      <c r="F1169" s="26" t="s">
        <v>4304</v>
      </c>
      <c r="G1169" s="19">
        <v>9780857240873</v>
      </c>
      <c r="H1169" s="19">
        <v>9780857240880</v>
      </c>
      <c r="I1169" s="20" t="s">
        <v>16</v>
      </c>
      <c r="J1169" s="12" t="s">
        <v>1498</v>
      </c>
      <c r="K1169" s="12" t="s">
        <v>1527</v>
      </c>
      <c r="L1169" s="20" t="s">
        <v>2878</v>
      </c>
      <c r="M1169" s="20" t="s">
        <v>3740</v>
      </c>
    </row>
    <row r="1170" spans="1:13" ht="27" x14ac:dyDescent="0.3">
      <c r="A1170" s="20" t="s">
        <v>4893</v>
      </c>
      <c r="B1170" s="79" t="s">
        <v>955</v>
      </c>
      <c r="C1170" s="29" t="s">
        <v>173</v>
      </c>
      <c r="D1170" s="24" t="s">
        <v>392</v>
      </c>
      <c r="E1170" s="25">
        <v>40476</v>
      </c>
      <c r="F1170" s="26" t="s">
        <v>4277</v>
      </c>
      <c r="G1170" s="19">
        <v>9780857243355</v>
      </c>
      <c r="H1170" s="19">
        <v>9780857243362</v>
      </c>
      <c r="I1170" s="20" t="s">
        <v>16</v>
      </c>
      <c r="J1170" s="12" t="s">
        <v>1684</v>
      </c>
      <c r="K1170" s="12" t="s">
        <v>1685</v>
      </c>
      <c r="L1170" s="20" t="s">
        <v>2866</v>
      </c>
      <c r="M1170" s="20" t="s">
        <v>3735</v>
      </c>
    </row>
    <row r="1171" spans="1:13" ht="27" x14ac:dyDescent="0.3">
      <c r="A1171" s="20" t="s">
        <v>4893</v>
      </c>
      <c r="B1171" s="79" t="s">
        <v>970</v>
      </c>
      <c r="C1171" s="57" t="s">
        <v>5260</v>
      </c>
      <c r="D1171" s="24" t="s">
        <v>38</v>
      </c>
      <c r="E1171" s="25">
        <v>40462</v>
      </c>
      <c r="F1171" s="26" t="s">
        <v>4307</v>
      </c>
      <c r="G1171" s="19">
        <v>9780857241993</v>
      </c>
      <c r="H1171" s="19">
        <v>9780857242006</v>
      </c>
      <c r="I1171" s="20" t="s">
        <v>16</v>
      </c>
      <c r="J1171" s="12" t="s">
        <v>1684</v>
      </c>
      <c r="K1171" s="12" t="s">
        <v>6159</v>
      </c>
      <c r="L1171" s="20" t="s">
        <v>2879</v>
      </c>
      <c r="M1171" s="20" t="s">
        <v>3741</v>
      </c>
    </row>
    <row r="1172" spans="1:13" x14ac:dyDescent="0.3">
      <c r="A1172" s="20" t="s">
        <v>4893</v>
      </c>
      <c r="B1172" s="79" t="s">
        <v>5352</v>
      </c>
      <c r="C1172" s="23" t="s">
        <v>169</v>
      </c>
      <c r="D1172" s="24" t="s">
        <v>392</v>
      </c>
      <c r="E1172" s="25">
        <v>40429</v>
      </c>
      <c r="F1172" s="26" t="s">
        <v>4288</v>
      </c>
      <c r="G1172" s="19">
        <v>9780857242952</v>
      </c>
      <c r="H1172" s="19">
        <v>9780857242969</v>
      </c>
      <c r="I1172" s="20" t="s">
        <v>16</v>
      </c>
      <c r="J1172" s="12" t="s">
        <v>1641</v>
      </c>
      <c r="K1172" s="12" t="s">
        <v>6158</v>
      </c>
      <c r="L1172" s="20" t="s">
        <v>2780</v>
      </c>
      <c r="M1172" s="20" t="s">
        <v>2532</v>
      </c>
    </row>
    <row r="1173" spans="1:13" x14ac:dyDescent="0.3">
      <c r="A1173" s="20" t="s">
        <v>4893</v>
      </c>
      <c r="B1173" s="81" t="s">
        <v>314</v>
      </c>
      <c r="C1173" s="23" t="s">
        <v>314</v>
      </c>
      <c r="D1173" s="24" t="s">
        <v>63</v>
      </c>
      <c r="E1173" s="25">
        <v>40416</v>
      </c>
      <c r="F1173" s="26" t="s">
        <v>4250</v>
      </c>
      <c r="G1173" s="19">
        <v>9780857242013</v>
      </c>
      <c r="H1173" s="19">
        <v>9780857242020</v>
      </c>
      <c r="I1173" s="20" t="s">
        <v>16</v>
      </c>
      <c r="J1173" s="12" t="s">
        <v>1674</v>
      </c>
      <c r="K1173" s="12" t="s">
        <v>1535</v>
      </c>
      <c r="L1173" s="20" t="s">
        <v>2539</v>
      </c>
      <c r="M1173" s="20" t="s">
        <v>4940</v>
      </c>
    </row>
    <row r="1174" spans="1:13" x14ac:dyDescent="0.3">
      <c r="A1174" s="20" t="s">
        <v>4893</v>
      </c>
      <c r="B1174" s="81" t="s">
        <v>967</v>
      </c>
      <c r="C1174" s="29" t="s">
        <v>37</v>
      </c>
      <c r="D1174" s="24" t="s">
        <v>63</v>
      </c>
      <c r="E1174" s="25">
        <v>40386</v>
      </c>
      <c r="F1174" s="26" t="s">
        <v>4296</v>
      </c>
      <c r="G1174" s="19">
        <v>9780857240064</v>
      </c>
      <c r="H1174" s="19">
        <v>9780857240071</v>
      </c>
      <c r="I1174" s="20" t="s">
        <v>16</v>
      </c>
      <c r="J1174" s="12" t="s">
        <v>1596</v>
      </c>
      <c r="K1174" s="12" t="s">
        <v>6107</v>
      </c>
      <c r="L1174" s="20" t="s">
        <v>2874</v>
      </c>
      <c r="M1174" s="20" t="s">
        <v>3738</v>
      </c>
    </row>
    <row r="1175" spans="1:13" x14ac:dyDescent="0.3">
      <c r="A1175" s="20" t="s">
        <v>4893</v>
      </c>
      <c r="B1175" s="79" t="s">
        <v>972</v>
      </c>
      <c r="C1175" s="13" t="s">
        <v>676</v>
      </c>
      <c r="D1175" s="24" t="s">
        <v>230</v>
      </c>
      <c r="E1175" s="25">
        <v>40386</v>
      </c>
      <c r="F1175" s="26" t="s">
        <v>4309</v>
      </c>
      <c r="G1175" s="19">
        <v>9781849509480</v>
      </c>
      <c r="H1175" s="19">
        <v>9781849509497</v>
      </c>
      <c r="I1175" s="20" t="s">
        <v>16</v>
      </c>
      <c r="J1175" s="12" t="s">
        <v>1573</v>
      </c>
      <c r="K1175" s="12" t="s">
        <v>6143</v>
      </c>
      <c r="L1175" s="20" t="s">
        <v>2881</v>
      </c>
      <c r="M1175" s="20" t="s">
        <v>3700</v>
      </c>
    </row>
    <row r="1176" spans="1:13" ht="27" x14ac:dyDescent="0.3">
      <c r="A1176" s="20" t="s">
        <v>4893</v>
      </c>
      <c r="B1176" s="79" t="s">
        <v>976</v>
      </c>
      <c r="C1176" s="23" t="s">
        <v>313</v>
      </c>
      <c r="D1176" s="24" t="s">
        <v>131</v>
      </c>
      <c r="E1176" s="25">
        <v>40386</v>
      </c>
      <c r="F1176" s="26" t="s">
        <v>4314</v>
      </c>
      <c r="G1176" s="19">
        <v>9780857240859</v>
      </c>
      <c r="H1176" s="19">
        <v>9780857240866</v>
      </c>
      <c r="I1176" s="20" t="s">
        <v>16</v>
      </c>
      <c r="J1176" s="12" t="s">
        <v>1596</v>
      </c>
      <c r="K1176" s="12" t="s">
        <v>6107</v>
      </c>
      <c r="L1176" s="20" t="s">
        <v>2774</v>
      </c>
      <c r="M1176" s="20" t="s">
        <v>2606</v>
      </c>
    </row>
    <row r="1177" spans="1:13" x14ac:dyDescent="0.3">
      <c r="A1177" s="20" t="s">
        <v>4893</v>
      </c>
      <c r="B1177" s="79" t="s">
        <v>975</v>
      </c>
      <c r="C1177" s="59" t="s">
        <v>176</v>
      </c>
      <c r="D1177" s="24" t="s">
        <v>312</v>
      </c>
      <c r="E1177" s="25">
        <v>40361</v>
      </c>
      <c r="F1177" s="26" t="s">
        <v>4312</v>
      </c>
      <c r="G1177" s="19">
        <v>9781849508988</v>
      </c>
      <c r="H1177" s="19">
        <v>9781849508995</v>
      </c>
      <c r="I1177" s="20" t="s">
        <v>16</v>
      </c>
      <c r="J1177" s="12" t="s">
        <v>1491</v>
      </c>
      <c r="K1177" s="12" t="s">
        <v>6157</v>
      </c>
      <c r="L1177" s="20" t="s">
        <v>2883</v>
      </c>
      <c r="M1177" s="20" t="s">
        <v>3744</v>
      </c>
    </row>
    <row r="1178" spans="1:13" x14ac:dyDescent="0.3">
      <c r="A1178" s="20" t="s">
        <v>4893</v>
      </c>
      <c r="B1178" s="79" t="s">
        <v>952</v>
      </c>
      <c r="C1178" s="20" t="s">
        <v>157</v>
      </c>
      <c r="D1178" s="24" t="s">
        <v>199</v>
      </c>
      <c r="E1178" s="25">
        <v>40352</v>
      </c>
      <c r="F1178" s="26" t="s">
        <v>4274</v>
      </c>
      <c r="G1178" s="19">
        <v>9780857240972</v>
      </c>
      <c r="H1178" s="19">
        <v>9780857240989</v>
      </c>
      <c r="I1178" s="20" t="s">
        <v>16</v>
      </c>
      <c r="J1178" s="12" t="s">
        <v>1498</v>
      </c>
      <c r="K1178" s="12" t="s">
        <v>1710</v>
      </c>
      <c r="L1178" s="20" t="s">
        <v>2850</v>
      </c>
      <c r="M1178" s="20" t="s">
        <v>2487</v>
      </c>
    </row>
    <row r="1179" spans="1:13" x14ac:dyDescent="0.3">
      <c r="A1179" s="20" t="s">
        <v>4893</v>
      </c>
      <c r="B1179" s="81" t="s">
        <v>950</v>
      </c>
      <c r="C1179" s="23" t="s">
        <v>951</v>
      </c>
      <c r="D1179" s="24" t="s">
        <v>199</v>
      </c>
      <c r="E1179" s="25">
        <v>40333</v>
      </c>
      <c r="F1179" s="26" t="s">
        <v>4273</v>
      </c>
      <c r="G1179" s="19">
        <v>9781848558762</v>
      </c>
      <c r="H1179" s="19">
        <v>9781848558779</v>
      </c>
      <c r="I1179" s="20" t="s">
        <v>16</v>
      </c>
      <c r="J1179" s="12" t="s">
        <v>1498</v>
      </c>
      <c r="K1179" s="12" t="s">
        <v>1710</v>
      </c>
      <c r="L1179" s="20" t="s">
        <v>2713</v>
      </c>
      <c r="M1179" s="20" t="s">
        <v>2571</v>
      </c>
    </row>
    <row r="1180" spans="1:13" ht="27" x14ac:dyDescent="0.3">
      <c r="A1180" s="20" t="s">
        <v>4893</v>
      </c>
      <c r="B1180" s="79" t="s">
        <v>932</v>
      </c>
      <c r="C1180" s="29" t="s">
        <v>5326</v>
      </c>
      <c r="D1180" s="24" t="s">
        <v>282</v>
      </c>
      <c r="E1180" s="25">
        <v>40324</v>
      </c>
      <c r="F1180" s="26" t="s">
        <v>4245</v>
      </c>
      <c r="G1180" s="19">
        <v>9781849509909</v>
      </c>
      <c r="H1180" s="19">
        <v>9781849509916</v>
      </c>
      <c r="I1180" s="20" t="s">
        <v>16</v>
      </c>
      <c r="J1180" s="12" t="s">
        <v>1596</v>
      </c>
      <c r="K1180" s="12" t="s">
        <v>6145</v>
      </c>
      <c r="L1180" s="20" t="s">
        <v>2713</v>
      </c>
      <c r="M1180" s="20" t="s">
        <v>2571</v>
      </c>
    </row>
    <row r="1181" spans="1:13" x14ac:dyDescent="0.3">
      <c r="A1181" s="20" t="s">
        <v>4893</v>
      </c>
      <c r="B1181" s="81" t="s">
        <v>37</v>
      </c>
      <c r="C1181" s="23" t="s">
        <v>37</v>
      </c>
      <c r="D1181" s="24" t="s">
        <v>154</v>
      </c>
      <c r="E1181" s="25">
        <v>40181</v>
      </c>
      <c r="F1181" s="26" t="s">
        <v>4247</v>
      </c>
      <c r="G1181" s="19">
        <v>9781848558328</v>
      </c>
      <c r="H1181" s="19">
        <v>9781848558335</v>
      </c>
      <c r="I1181" s="20" t="s">
        <v>16</v>
      </c>
      <c r="J1181" s="12" t="s">
        <v>1596</v>
      </c>
      <c r="K1181" s="12" t="s">
        <v>6107</v>
      </c>
      <c r="L1181" s="20" t="s">
        <v>2859</v>
      </c>
      <c r="M1181" s="20"/>
    </row>
    <row r="1182" spans="1:13" x14ac:dyDescent="0.3">
      <c r="A1182" s="20" t="s">
        <v>4893</v>
      </c>
      <c r="B1182" s="79" t="s">
        <v>5384</v>
      </c>
      <c r="C1182" s="23" t="s">
        <v>5325</v>
      </c>
      <c r="D1182" s="24" t="s">
        <v>63</v>
      </c>
      <c r="E1182" s="25">
        <v>40136</v>
      </c>
      <c r="F1182" s="26" t="s">
        <v>4365</v>
      </c>
      <c r="G1182" s="19">
        <v>9781848557826</v>
      </c>
      <c r="H1182" s="19">
        <v>9781848557833</v>
      </c>
      <c r="I1182" s="20" t="s">
        <v>16</v>
      </c>
      <c r="J1182" s="12" t="s">
        <v>6149</v>
      </c>
      <c r="K1182" s="12" t="s">
        <v>1587</v>
      </c>
      <c r="L1182" s="20" t="s">
        <v>2771</v>
      </c>
      <c r="M1182" s="20" t="s">
        <v>3644</v>
      </c>
    </row>
    <row r="1183" spans="1:13" x14ac:dyDescent="0.3">
      <c r="A1183" s="20" t="s">
        <v>4893</v>
      </c>
      <c r="B1183" s="79" t="s">
        <v>5283</v>
      </c>
      <c r="C1183" s="23" t="s">
        <v>5260</v>
      </c>
      <c r="D1183" s="24" t="s">
        <v>41</v>
      </c>
      <c r="E1183" s="25">
        <v>40126</v>
      </c>
      <c r="F1183" s="26" t="s">
        <v>4353</v>
      </c>
      <c r="G1183" s="19">
        <v>9781848559509</v>
      </c>
      <c r="H1183" s="19">
        <v>9781848559516</v>
      </c>
      <c r="I1183" s="20" t="s">
        <v>16</v>
      </c>
      <c r="J1183" s="12" t="s">
        <v>1498</v>
      </c>
      <c r="K1183" s="12" t="s">
        <v>1710</v>
      </c>
      <c r="L1183" s="20" t="s">
        <v>2879</v>
      </c>
      <c r="M1183" s="20"/>
    </row>
    <row r="1184" spans="1:13" ht="27" x14ac:dyDescent="0.3">
      <c r="A1184" s="20" t="s">
        <v>4893</v>
      </c>
      <c r="B1184" s="79" t="s">
        <v>1019</v>
      </c>
      <c r="C1184" s="34" t="s">
        <v>181</v>
      </c>
      <c r="D1184" s="24" t="s">
        <v>102</v>
      </c>
      <c r="E1184" s="25">
        <v>40117</v>
      </c>
      <c r="F1184" s="26" t="s">
        <v>4377</v>
      </c>
      <c r="G1184" s="19">
        <v>9781848559561</v>
      </c>
      <c r="H1184" s="19">
        <v>9781848559578</v>
      </c>
      <c r="I1184" s="20" t="s">
        <v>16</v>
      </c>
      <c r="J1184" s="12" t="s">
        <v>1491</v>
      </c>
      <c r="K1184" s="12" t="s">
        <v>6155</v>
      </c>
      <c r="L1184" s="20" t="s">
        <v>3364</v>
      </c>
      <c r="M1184" s="20" t="s">
        <v>3365</v>
      </c>
    </row>
    <row r="1185" spans="1:13" ht="27" x14ac:dyDescent="0.3">
      <c r="A1185" s="20" t="s">
        <v>4893</v>
      </c>
      <c r="B1185" s="79" t="s">
        <v>999</v>
      </c>
      <c r="C1185" s="73" t="s">
        <v>123</v>
      </c>
      <c r="D1185" s="24" t="s">
        <v>26</v>
      </c>
      <c r="E1185" s="25">
        <v>40099</v>
      </c>
      <c r="F1185" s="26" t="s">
        <v>4352</v>
      </c>
      <c r="G1185" s="19">
        <v>9781848558786</v>
      </c>
      <c r="H1185" s="19">
        <v>9781848558793</v>
      </c>
      <c r="I1185" s="20" t="s">
        <v>16</v>
      </c>
      <c r="J1185" s="12" t="s">
        <v>1596</v>
      </c>
      <c r="K1185" s="12" t="s">
        <v>6145</v>
      </c>
      <c r="L1185" s="20" t="s">
        <v>2539</v>
      </c>
      <c r="M1185" s="20" t="s">
        <v>3481</v>
      </c>
    </row>
    <row r="1186" spans="1:13" x14ac:dyDescent="0.3">
      <c r="A1186" s="20" t="s">
        <v>4893</v>
      </c>
      <c r="B1186" s="79" t="s">
        <v>995</v>
      </c>
      <c r="C1186" s="12" t="s">
        <v>176</v>
      </c>
      <c r="D1186" s="24" t="s">
        <v>51</v>
      </c>
      <c r="E1186" s="25">
        <v>40088</v>
      </c>
      <c r="F1186" s="26" t="s">
        <v>4347</v>
      </c>
      <c r="G1186" s="19">
        <v>9781848554863</v>
      </c>
      <c r="H1186" s="19">
        <v>9781848554870</v>
      </c>
      <c r="I1186" s="20" t="s">
        <v>16</v>
      </c>
      <c r="J1186" s="12" t="s">
        <v>1498</v>
      </c>
      <c r="K1186" s="12" t="s">
        <v>1629</v>
      </c>
      <c r="L1186" s="20" t="s">
        <v>2893</v>
      </c>
      <c r="M1186" s="20" t="s">
        <v>3521</v>
      </c>
    </row>
    <row r="1187" spans="1:13" x14ac:dyDescent="0.3">
      <c r="A1187" s="20" t="s">
        <v>4893</v>
      </c>
      <c r="B1187" s="79" t="s">
        <v>5252</v>
      </c>
      <c r="C1187" s="59" t="s">
        <v>200</v>
      </c>
      <c r="D1187" s="24" t="s">
        <v>172</v>
      </c>
      <c r="E1187" s="25">
        <v>40065</v>
      </c>
      <c r="F1187" s="26" t="s">
        <v>4333</v>
      </c>
      <c r="G1187" s="19">
        <v>9781848557802</v>
      </c>
      <c r="H1187" s="19">
        <v>9781848557819</v>
      </c>
      <c r="I1187" s="20" t="s">
        <v>16</v>
      </c>
      <c r="J1187" s="12" t="s">
        <v>1518</v>
      </c>
      <c r="K1187" s="12" t="s">
        <v>1535</v>
      </c>
      <c r="L1187" s="20" t="s">
        <v>2552</v>
      </c>
      <c r="M1187" s="20" t="s">
        <v>2720</v>
      </c>
    </row>
    <row r="1188" spans="1:13" ht="27" x14ac:dyDescent="0.3">
      <c r="A1188" s="20" t="s">
        <v>4893</v>
      </c>
      <c r="B1188" s="79" t="s">
        <v>988</v>
      </c>
      <c r="C1188" s="20" t="s">
        <v>676</v>
      </c>
      <c r="D1188" s="24" t="s">
        <v>172</v>
      </c>
      <c r="E1188" s="25">
        <v>40032</v>
      </c>
      <c r="F1188" s="26" t="s">
        <v>4338</v>
      </c>
      <c r="G1188" s="19">
        <v>9781848556720</v>
      </c>
      <c r="H1188" s="19">
        <v>9781848556737</v>
      </c>
      <c r="I1188" s="20" t="s">
        <v>16</v>
      </c>
      <c r="J1188" s="12" t="s">
        <v>1573</v>
      </c>
      <c r="K1188" s="12" t="s">
        <v>6143</v>
      </c>
      <c r="L1188" s="20" t="s">
        <v>2881</v>
      </c>
      <c r="M1188" s="20" t="s">
        <v>3700</v>
      </c>
    </row>
    <row r="1189" spans="1:13" ht="27" x14ac:dyDescent="0.3">
      <c r="A1189" s="20" t="s">
        <v>4893</v>
      </c>
      <c r="B1189" s="79" t="s">
        <v>1005</v>
      </c>
      <c r="C1189" s="57" t="s">
        <v>313</v>
      </c>
      <c r="D1189" s="24" t="s">
        <v>56</v>
      </c>
      <c r="E1189" s="25">
        <v>39997</v>
      </c>
      <c r="F1189" s="26" t="s">
        <v>4359</v>
      </c>
      <c r="G1189" s="19">
        <v>9781848556669</v>
      </c>
      <c r="H1189" s="19">
        <v>9781848556676</v>
      </c>
      <c r="I1189" s="20" t="s">
        <v>16</v>
      </c>
      <c r="J1189" s="12" t="s">
        <v>1596</v>
      </c>
      <c r="K1189" s="12" t="s">
        <v>6107</v>
      </c>
      <c r="L1189" s="20" t="s">
        <v>2897</v>
      </c>
      <c r="M1189" s="20" t="s">
        <v>3751</v>
      </c>
    </row>
    <row r="1190" spans="1:13" x14ac:dyDescent="0.3">
      <c r="A1190" s="20" t="s">
        <v>4893</v>
      </c>
      <c r="B1190" s="79" t="s">
        <v>31</v>
      </c>
      <c r="C1190" s="57" t="s">
        <v>31</v>
      </c>
      <c r="D1190" s="24" t="s">
        <v>282</v>
      </c>
      <c r="E1190" s="25">
        <v>39959</v>
      </c>
      <c r="F1190" s="26" t="s">
        <v>4376</v>
      </c>
      <c r="G1190" s="19">
        <v>9781848551589</v>
      </c>
      <c r="H1190" s="19">
        <v>9781848551596</v>
      </c>
      <c r="I1190" s="20" t="s">
        <v>16</v>
      </c>
      <c r="J1190" s="12" t="s">
        <v>1477</v>
      </c>
      <c r="K1190" s="12" t="s">
        <v>6137</v>
      </c>
      <c r="L1190" s="20" t="s">
        <v>3362</v>
      </c>
      <c r="M1190" s="20" t="s">
        <v>3363</v>
      </c>
    </row>
    <row r="1191" spans="1:13" x14ac:dyDescent="0.3">
      <c r="A1191" s="20" t="s">
        <v>4893</v>
      </c>
      <c r="B1191" s="79" t="s">
        <v>997</v>
      </c>
      <c r="C1191" s="13" t="s">
        <v>157</v>
      </c>
      <c r="D1191" s="24" t="s">
        <v>32</v>
      </c>
      <c r="E1191" s="25">
        <v>39954</v>
      </c>
      <c r="F1191" s="26" t="s">
        <v>4349</v>
      </c>
      <c r="G1191" s="19">
        <v>9781848554221</v>
      </c>
      <c r="H1191" s="19">
        <v>9781848554238</v>
      </c>
      <c r="I1191" s="20" t="s">
        <v>16</v>
      </c>
      <c r="J1191" s="12" t="s">
        <v>1498</v>
      </c>
      <c r="K1191" s="12" t="s">
        <v>1527</v>
      </c>
      <c r="L1191" s="20" t="s">
        <v>2850</v>
      </c>
      <c r="M1191" s="20" t="s">
        <v>2487</v>
      </c>
    </row>
    <row r="1192" spans="1:13" x14ac:dyDescent="0.3">
      <c r="A1192" s="20" t="s">
        <v>4893</v>
      </c>
      <c r="B1192" s="81" t="s">
        <v>314</v>
      </c>
      <c r="C1192" s="57" t="s">
        <v>314</v>
      </c>
      <c r="D1192" s="24" t="s">
        <v>154</v>
      </c>
      <c r="E1192" s="25">
        <v>39941</v>
      </c>
      <c r="F1192" s="26" t="s">
        <v>4326</v>
      </c>
      <c r="G1192" s="19">
        <v>9781848555488</v>
      </c>
      <c r="H1192" s="19">
        <v>9781848555495</v>
      </c>
      <c r="I1192" s="20" t="s">
        <v>16</v>
      </c>
      <c r="J1192" s="12" t="s">
        <v>1674</v>
      </c>
      <c r="K1192" s="12" t="s">
        <v>1675</v>
      </c>
      <c r="L1192" s="20" t="s">
        <v>2539</v>
      </c>
      <c r="M1192" s="20" t="s">
        <v>4940</v>
      </c>
    </row>
    <row r="1193" spans="1:13" x14ac:dyDescent="0.3">
      <c r="A1193" s="20" t="s">
        <v>4893</v>
      </c>
      <c r="B1193" s="79" t="s">
        <v>1003</v>
      </c>
      <c r="C1193" s="23" t="s">
        <v>127</v>
      </c>
      <c r="D1193" s="24" t="s">
        <v>222</v>
      </c>
      <c r="E1193" s="25">
        <v>39941</v>
      </c>
      <c r="F1193" s="26" t="s">
        <v>4357</v>
      </c>
      <c r="G1193" s="19">
        <v>9781848553347</v>
      </c>
      <c r="H1193" s="19">
        <v>9781848553354</v>
      </c>
      <c r="I1193" s="20" t="s">
        <v>16</v>
      </c>
      <c r="J1193" s="12" t="s">
        <v>1461</v>
      </c>
      <c r="K1193" s="12" t="s">
        <v>1550</v>
      </c>
      <c r="L1193" s="20" t="s">
        <v>3351</v>
      </c>
      <c r="M1193" s="20"/>
    </row>
    <row r="1194" spans="1:13" ht="40.5" x14ac:dyDescent="0.3">
      <c r="A1194" s="20" t="s">
        <v>4893</v>
      </c>
      <c r="B1194" s="79" t="s">
        <v>1007</v>
      </c>
      <c r="C1194" s="23" t="s">
        <v>5260</v>
      </c>
      <c r="D1194" s="24" t="s">
        <v>77</v>
      </c>
      <c r="E1194" s="25">
        <v>39915</v>
      </c>
      <c r="F1194" s="26" t="s">
        <v>4361</v>
      </c>
      <c r="G1194" s="19">
        <v>9781848554665</v>
      </c>
      <c r="H1194" s="19">
        <v>9781848554672</v>
      </c>
      <c r="I1194" s="20" t="s">
        <v>16</v>
      </c>
      <c r="J1194" s="12" t="s">
        <v>1684</v>
      </c>
      <c r="K1194" s="12" t="s">
        <v>1685</v>
      </c>
      <c r="L1194" s="20" t="s">
        <v>2879</v>
      </c>
      <c r="M1194" s="20"/>
    </row>
    <row r="1195" spans="1:13" ht="27" x14ac:dyDescent="0.3">
      <c r="A1195" s="20" t="s">
        <v>4893</v>
      </c>
      <c r="B1195" s="79" t="s">
        <v>1027</v>
      </c>
      <c r="C1195" s="23" t="s">
        <v>5326</v>
      </c>
      <c r="D1195" s="24" t="s">
        <v>102</v>
      </c>
      <c r="E1195" s="25">
        <v>39753</v>
      </c>
      <c r="F1195" s="26" t="s">
        <v>4388</v>
      </c>
      <c r="G1195" s="19">
        <v>9781848552104</v>
      </c>
      <c r="H1195" s="19">
        <v>9781848552111</v>
      </c>
      <c r="I1195" s="20" t="s">
        <v>16</v>
      </c>
      <c r="J1195" s="12" t="s">
        <v>1596</v>
      </c>
      <c r="K1195" s="12" t="s">
        <v>6145</v>
      </c>
      <c r="L1195" s="20" t="s">
        <v>2571</v>
      </c>
      <c r="M1195" s="20"/>
    </row>
    <row r="1196" spans="1:13" x14ac:dyDescent="0.3">
      <c r="A1196" s="20" t="s">
        <v>4893</v>
      </c>
      <c r="B1196" s="79" t="s">
        <v>5253</v>
      </c>
      <c r="C1196" s="59" t="s">
        <v>200</v>
      </c>
      <c r="D1196" s="24" t="s">
        <v>63</v>
      </c>
      <c r="E1196" s="25">
        <v>39727</v>
      </c>
      <c r="F1196" s="26" t="s">
        <v>4398</v>
      </c>
      <c r="G1196" s="19">
        <v>9781848551008</v>
      </c>
      <c r="H1196" s="19">
        <v>9781848551015</v>
      </c>
      <c r="I1196" s="20" t="s">
        <v>16</v>
      </c>
      <c r="J1196" s="12" t="s">
        <v>1518</v>
      </c>
      <c r="K1196" s="12" t="s">
        <v>1535</v>
      </c>
      <c r="L1196" s="20" t="s">
        <v>2552</v>
      </c>
      <c r="M1196" s="20" t="s">
        <v>2720</v>
      </c>
    </row>
    <row r="1197" spans="1:13" x14ac:dyDescent="0.3">
      <c r="A1197" s="20" t="s">
        <v>4893</v>
      </c>
      <c r="B1197" s="79" t="s">
        <v>1058</v>
      </c>
      <c r="C1197" s="34" t="s">
        <v>181</v>
      </c>
      <c r="D1197" s="24" t="s">
        <v>297</v>
      </c>
      <c r="E1197" s="25">
        <v>39722</v>
      </c>
      <c r="F1197" s="26" t="s">
        <v>4431</v>
      </c>
      <c r="G1197" s="19">
        <v>9781848552784</v>
      </c>
      <c r="H1197" s="19">
        <v>9781848552791</v>
      </c>
      <c r="I1197" s="20" t="s">
        <v>16</v>
      </c>
      <c r="J1197" s="12" t="s">
        <v>1498</v>
      </c>
      <c r="K1197" s="12" t="s">
        <v>1629</v>
      </c>
      <c r="L1197" s="20" t="s">
        <v>2924</v>
      </c>
      <c r="M1197" s="20" t="s">
        <v>3776</v>
      </c>
    </row>
    <row r="1198" spans="1:13" x14ac:dyDescent="0.3">
      <c r="A1198" s="20" t="s">
        <v>4893</v>
      </c>
      <c r="B1198" s="79" t="s">
        <v>1059</v>
      </c>
      <c r="C1198" s="13" t="s">
        <v>676</v>
      </c>
      <c r="D1198" s="24" t="s">
        <v>63</v>
      </c>
      <c r="E1198" s="25">
        <v>39654</v>
      </c>
      <c r="F1198" s="26" t="s">
        <v>4433</v>
      </c>
      <c r="G1198" s="19">
        <v>9781846639548</v>
      </c>
      <c r="H1198" s="19">
        <v>9781846639555</v>
      </c>
      <c r="I1198" s="20" t="s">
        <v>16</v>
      </c>
      <c r="J1198" s="12" t="s">
        <v>1573</v>
      </c>
      <c r="K1198" s="12" t="s">
        <v>6117</v>
      </c>
      <c r="L1198" s="20" t="s">
        <v>3372</v>
      </c>
      <c r="M1198" s="20" t="s">
        <v>3373</v>
      </c>
    </row>
    <row r="1199" spans="1:13" x14ac:dyDescent="0.3">
      <c r="A1199" s="20" t="s">
        <v>4893</v>
      </c>
      <c r="B1199" s="79" t="s">
        <v>1056</v>
      </c>
      <c r="C1199" s="59" t="s">
        <v>176</v>
      </c>
      <c r="D1199" s="24" t="s">
        <v>149</v>
      </c>
      <c r="E1199" s="25">
        <v>39654</v>
      </c>
      <c r="F1199" s="26" t="s">
        <v>4429</v>
      </c>
      <c r="G1199" s="19">
        <v>9780762314423</v>
      </c>
      <c r="H1199" s="19">
        <v>9781849505314</v>
      </c>
      <c r="I1199" s="20" t="s">
        <v>16</v>
      </c>
      <c r="J1199" s="12" t="s">
        <v>1498</v>
      </c>
      <c r="K1199" s="12" t="s">
        <v>1527</v>
      </c>
      <c r="L1199" s="20" t="s">
        <v>3368</v>
      </c>
      <c r="M1199" s="20" t="s">
        <v>3369</v>
      </c>
    </row>
    <row r="1200" spans="1:13" ht="27" x14ac:dyDescent="0.3">
      <c r="A1200" s="20" t="s">
        <v>4893</v>
      </c>
      <c r="B1200" s="79" t="s">
        <v>1068</v>
      </c>
      <c r="C1200" s="23" t="s">
        <v>313</v>
      </c>
      <c r="D1200" s="24" t="s">
        <v>38</v>
      </c>
      <c r="E1200" s="25">
        <v>39629</v>
      </c>
      <c r="F1200" s="26" t="s">
        <v>3982</v>
      </c>
      <c r="G1200" s="19">
        <v>9780762314010</v>
      </c>
      <c r="H1200" s="19">
        <v>9781849505260</v>
      </c>
      <c r="I1200" s="20" t="s">
        <v>16</v>
      </c>
      <c r="J1200" s="12" t="s">
        <v>1596</v>
      </c>
      <c r="K1200" s="12" t="s">
        <v>6107</v>
      </c>
      <c r="L1200" s="20" t="s">
        <v>3378</v>
      </c>
      <c r="M1200" s="20" t="s">
        <v>3379</v>
      </c>
    </row>
    <row r="1201" spans="1:13" ht="27" x14ac:dyDescent="0.3">
      <c r="A1201" s="20" t="s">
        <v>4893</v>
      </c>
      <c r="B1201" s="79" t="s">
        <v>5403</v>
      </c>
      <c r="C1201" s="29" t="s">
        <v>482</v>
      </c>
      <c r="D1201" s="24" t="s">
        <v>99</v>
      </c>
      <c r="E1201" s="25">
        <v>39619</v>
      </c>
      <c r="F1201" s="26" t="s">
        <v>4424</v>
      </c>
      <c r="G1201" s="19">
        <v>9780762314706</v>
      </c>
      <c r="H1201" s="19">
        <v>9781849505505</v>
      </c>
      <c r="I1201" s="20" t="s">
        <v>16</v>
      </c>
      <c r="J1201" s="12" t="s">
        <v>1498</v>
      </c>
      <c r="K1201" s="12" t="s">
        <v>1629</v>
      </c>
      <c r="L1201" s="20" t="s">
        <v>2733</v>
      </c>
      <c r="M1201" s="20"/>
    </row>
    <row r="1202" spans="1:13" x14ac:dyDescent="0.3">
      <c r="A1202" s="20" t="s">
        <v>4893</v>
      </c>
      <c r="B1202" s="79" t="s">
        <v>5384</v>
      </c>
      <c r="C1202" s="29" t="s">
        <v>5325</v>
      </c>
      <c r="D1202" s="24" t="s">
        <v>154</v>
      </c>
      <c r="E1202" s="25">
        <v>39594</v>
      </c>
      <c r="F1202" s="26" t="s">
        <v>4432</v>
      </c>
      <c r="G1202" s="19">
        <v>9780080554488</v>
      </c>
      <c r="H1202" s="19">
        <v>9781849505444</v>
      </c>
      <c r="I1202" s="20" t="s">
        <v>16</v>
      </c>
      <c r="J1202" s="12" t="s">
        <v>6149</v>
      </c>
      <c r="K1202" s="12" t="s">
        <v>1587</v>
      </c>
      <c r="L1202" s="20" t="s">
        <v>3370</v>
      </c>
      <c r="M1202" s="20" t="s">
        <v>3371</v>
      </c>
    </row>
    <row r="1203" spans="1:13" ht="27" x14ac:dyDescent="0.3">
      <c r="A1203" s="20" t="s">
        <v>4893</v>
      </c>
      <c r="B1203" s="81" t="s">
        <v>1033</v>
      </c>
      <c r="C1203" s="29" t="s">
        <v>951</v>
      </c>
      <c r="D1203" s="24" t="s">
        <v>32</v>
      </c>
      <c r="E1203" s="25">
        <v>39507</v>
      </c>
      <c r="F1203" s="26" t="s">
        <v>4405</v>
      </c>
      <c r="G1203" s="19">
        <v>9780762314669</v>
      </c>
      <c r="H1203" s="19">
        <v>9781849505215</v>
      </c>
      <c r="I1203" s="20" t="s">
        <v>16</v>
      </c>
      <c r="J1203" s="12" t="s">
        <v>1684</v>
      </c>
      <c r="K1203" s="12" t="s">
        <v>1685</v>
      </c>
      <c r="L1203" s="20" t="s">
        <v>2906</v>
      </c>
      <c r="M1203" s="20" t="s">
        <v>2713</v>
      </c>
    </row>
    <row r="1204" spans="1:13" x14ac:dyDescent="0.3">
      <c r="A1204" s="20" t="s">
        <v>4893</v>
      </c>
      <c r="B1204" s="79" t="s">
        <v>1065</v>
      </c>
      <c r="C1204" s="29" t="s">
        <v>5260</v>
      </c>
      <c r="D1204" s="24" t="s">
        <v>299</v>
      </c>
      <c r="E1204" s="25">
        <v>39504</v>
      </c>
      <c r="F1204" s="26" t="s">
        <v>3980</v>
      </c>
      <c r="G1204" s="19">
        <v>9780762314812</v>
      </c>
      <c r="H1204" s="19">
        <v>9781849505321</v>
      </c>
      <c r="I1204" s="20" t="s">
        <v>16</v>
      </c>
      <c r="J1204" s="12" t="s">
        <v>1684</v>
      </c>
      <c r="K1204" s="12" t="s">
        <v>1685</v>
      </c>
      <c r="L1204" s="20" t="s">
        <v>2879</v>
      </c>
      <c r="M1204" s="20" t="s">
        <v>3741</v>
      </c>
    </row>
    <row r="1205" spans="1:13" x14ac:dyDescent="0.3">
      <c r="A1205" s="20" t="s">
        <v>4893</v>
      </c>
      <c r="B1205" s="81" t="s">
        <v>951</v>
      </c>
      <c r="C1205" s="29" t="s">
        <v>951</v>
      </c>
      <c r="D1205" s="24" t="s">
        <v>329</v>
      </c>
      <c r="E1205" s="25">
        <v>39482</v>
      </c>
      <c r="F1205" s="26" t="s">
        <v>4392</v>
      </c>
      <c r="G1205" s="19">
        <v>9780762314720</v>
      </c>
      <c r="H1205" s="19">
        <v>9781849505208</v>
      </c>
      <c r="I1205" s="20" t="s">
        <v>16</v>
      </c>
      <c r="J1205" s="12" t="s">
        <v>1684</v>
      </c>
      <c r="K1205" s="12" t="s">
        <v>1685</v>
      </c>
      <c r="L1205" s="20" t="s">
        <v>2906</v>
      </c>
      <c r="M1205" s="20" t="s">
        <v>2713</v>
      </c>
    </row>
    <row r="1206" spans="1:13" x14ac:dyDescent="0.3">
      <c r="A1206" s="20" t="s">
        <v>4893</v>
      </c>
      <c r="B1206" s="81" t="s">
        <v>314</v>
      </c>
      <c r="C1206" s="23" t="s">
        <v>314</v>
      </c>
      <c r="D1206" s="24" t="s">
        <v>282</v>
      </c>
      <c r="E1206" s="25">
        <v>39472</v>
      </c>
      <c r="F1206" s="26" t="s">
        <v>4393</v>
      </c>
      <c r="G1206" s="19">
        <v>9780762314782</v>
      </c>
      <c r="H1206" s="19">
        <v>9780857247872</v>
      </c>
      <c r="I1206" s="20" t="s">
        <v>16</v>
      </c>
      <c r="J1206" s="12" t="s">
        <v>1674</v>
      </c>
      <c r="K1206" s="12" t="s">
        <v>1675</v>
      </c>
      <c r="L1206" s="20" t="s">
        <v>2539</v>
      </c>
      <c r="M1206" s="20" t="s">
        <v>3761</v>
      </c>
    </row>
    <row r="1207" spans="1:13" x14ac:dyDescent="0.3">
      <c r="A1207" s="20" t="s">
        <v>4893</v>
      </c>
      <c r="B1207" s="79" t="s">
        <v>127</v>
      </c>
      <c r="C1207" s="23" t="s">
        <v>127</v>
      </c>
      <c r="D1207" s="24" t="s">
        <v>131</v>
      </c>
      <c r="E1207" s="25">
        <v>39336</v>
      </c>
      <c r="F1207" s="26" t="s">
        <v>4473</v>
      </c>
      <c r="G1207" s="19">
        <v>9780762313631</v>
      </c>
      <c r="H1207" s="19">
        <v>9781849504553</v>
      </c>
      <c r="I1207" s="20" t="s">
        <v>16</v>
      </c>
      <c r="J1207" s="12" t="s">
        <v>1461</v>
      </c>
      <c r="K1207" s="12" t="s">
        <v>1462</v>
      </c>
      <c r="L1207" s="20" t="s">
        <v>2812</v>
      </c>
      <c r="M1207" s="20" t="s">
        <v>3684</v>
      </c>
    </row>
    <row r="1208" spans="1:13" x14ac:dyDescent="0.3">
      <c r="A1208" s="20" t="s">
        <v>4893</v>
      </c>
      <c r="B1208" s="79" t="s">
        <v>1114</v>
      </c>
      <c r="C1208" s="23" t="s">
        <v>313</v>
      </c>
      <c r="D1208" s="24" t="s">
        <v>77</v>
      </c>
      <c r="E1208" s="25">
        <v>39326</v>
      </c>
      <c r="F1208" s="26" t="s">
        <v>4484</v>
      </c>
      <c r="G1208" s="19">
        <v>9780762314027</v>
      </c>
      <c r="H1208" s="19">
        <v>9781849504799</v>
      </c>
      <c r="I1208" s="20" t="s">
        <v>16</v>
      </c>
      <c r="J1208" s="12" t="s">
        <v>1596</v>
      </c>
      <c r="K1208" s="12" t="s">
        <v>6107</v>
      </c>
      <c r="L1208" s="20" t="s">
        <v>1738</v>
      </c>
      <c r="M1208" s="20" t="s">
        <v>1737</v>
      </c>
    </row>
    <row r="1209" spans="1:13" x14ac:dyDescent="0.3">
      <c r="A1209" s="20" t="s">
        <v>4893</v>
      </c>
      <c r="B1209" s="79" t="s">
        <v>1081</v>
      </c>
      <c r="C1209" s="20" t="s">
        <v>157</v>
      </c>
      <c r="D1209" s="24" t="s">
        <v>329</v>
      </c>
      <c r="E1209" s="25">
        <v>39309</v>
      </c>
      <c r="F1209" s="26" t="s">
        <v>4447</v>
      </c>
      <c r="G1209" s="19">
        <v>9780762314294</v>
      </c>
      <c r="H1209" s="19">
        <v>9781849504959</v>
      </c>
      <c r="I1209" s="20" t="s">
        <v>16</v>
      </c>
      <c r="J1209" s="12" t="s">
        <v>1641</v>
      </c>
      <c r="K1209" s="12" t="s">
        <v>1649</v>
      </c>
      <c r="L1209" s="20" t="s">
        <v>2850</v>
      </c>
      <c r="M1209" s="20" t="s">
        <v>2487</v>
      </c>
    </row>
    <row r="1210" spans="1:13" x14ac:dyDescent="0.3">
      <c r="A1210" s="20" t="s">
        <v>4893</v>
      </c>
      <c r="B1210" s="79" t="s">
        <v>31</v>
      </c>
      <c r="C1210" s="23" t="s">
        <v>31</v>
      </c>
      <c r="D1210" s="24" t="s">
        <v>102</v>
      </c>
      <c r="E1210" s="25">
        <v>39290</v>
      </c>
      <c r="F1210" s="26" t="s">
        <v>4476</v>
      </c>
      <c r="G1210" s="19">
        <v>9780762314041</v>
      </c>
      <c r="H1210" s="19">
        <v>9781849504805</v>
      </c>
      <c r="I1210" s="20" t="s">
        <v>16</v>
      </c>
      <c r="J1210" s="12" t="s">
        <v>1477</v>
      </c>
      <c r="K1210" s="12" t="s">
        <v>6137</v>
      </c>
      <c r="L1210" s="20" t="s">
        <v>2953</v>
      </c>
      <c r="M1210" s="20" t="s">
        <v>2831</v>
      </c>
    </row>
    <row r="1211" spans="1:13" x14ac:dyDescent="0.3">
      <c r="A1211" s="20" t="s">
        <v>4893</v>
      </c>
      <c r="B1211" s="79" t="s">
        <v>5254</v>
      </c>
      <c r="C1211" s="59" t="s">
        <v>200</v>
      </c>
      <c r="D1211" s="24" t="s">
        <v>154</v>
      </c>
      <c r="E1211" s="25">
        <v>39289</v>
      </c>
      <c r="F1211" s="26" t="s">
        <v>3990</v>
      </c>
      <c r="G1211" s="19">
        <v>9780762313815</v>
      </c>
      <c r="H1211" s="19">
        <v>9781849504676</v>
      </c>
      <c r="I1211" s="20" t="s">
        <v>16</v>
      </c>
      <c r="J1211" s="12" t="s">
        <v>1518</v>
      </c>
      <c r="K1211" s="12" t="s">
        <v>1535</v>
      </c>
      <c r="L1211" s="20" t="s">
        <v>2552</v>
      </c>
      <c r="M1211" s="20" t="s">
        <v>2720</v>
      </c>
    </row>
    <row r="1212" spans="1:13" x14ac:dyDescent="0.3">
      <c r="A1212" s="20" t="s">
        <v>4893</v>
      </c>
      <c r="B1212" s="79" t="s">
        <v>1108</v>
      </c>
      <c r="C1212" s="59" t="s">
        <v>176</v>
      </c>
      <c r="D1212" s="24" t="s">
        <v>222</v>
      </c>
      <c r="E1212" s="25">
        <v>39268</v>
      </c>
      <c r="F1212" s="26" t="s">
        <v>4470</v>
      </c>
      <c r="G1212" s="19">
        <v>9780762314270</v>
      </c>
      <c r="H1212" s="19">
        <v>9781849504942</v>
      </c>
      <c r="I1212" s="20" t="s">
        <v>16</v>
      </c>
      <c r="J1212" s="12" t="s">
        <v>1491</v>
      </c>
      <c r="K1212" s="12" t="s">
        <v>1576</v>
      </c>
      <c r="L1212" s="20" t="s">
        <v>2951</v>
      </c>
      <c r="M1212" s="20" t="s">
        <v>3797</v>
      </c>
    </row>
    <row r="1213" spans="1:13" ht="27" x14ac:dyDescent="0.3">
      <c r="A1213" s="20" t="s">
        <v>4893</v>
      </c>
      <c r="B1213" s="79" t="s">
        <v>1107</v>
      </c>
      <c r="C1213" s="29" t="s">
        <v>313</v>
      </c>
      <c r="D1213" s="24" t="s">
        <v>41</v>
      </c>
      <c r="E1213" s="25">
        <v>39262</v>
      </c>
      <c r="F1213" s="26" t="s">
        <v>4469</v>
      </c>
      <c r="G1213" s="19">
        <v>9780762313969</v>
      </c>
      <c r="H1213" s="19">
        <v>9781849504775</v>
      </c>
      <c r="I1213" s="20" t="s">
        <v>16</v>
      </c>
      <c r="J1213" s="12" t="s">
        <v>1596</v>
      </c>
      <c r="K1213" s="12" t="s">
        <v>6107</v>
      </c>
      <c r="L1213" s="20" t="s">
        <v>2950</v>
      </c>
      <c r="M1213" s="20" t="s">
        <v>3796</v>
      </c>
    </row>
    <row r="1214" spans="1:13" ht="27" x14ac:dyDescent="0.3">
      <c r="A1214" s="20" t="s">
        <v>4893</v>
      </c>
      <c r="B1214" s="79" t="s">
        <v>1112</v>
      </c>
      <c r="C1214" s="64" t="s">
        <v>5260</v>
      </c>
      <c r="D1214" s="24" t="s">
        <v>80</v>
      </c>
      <c r="E1214" s="25">
        <v>39262</v>
      </c>
      <c r="F1214" s="26" t="s">
        <v>4481</v>
      </c>
      <c r="G1214" s="19">
        <v>9780762313365</v>
      </c>
      <c r="H1214" s="19">
        <v>9781849504331</v>
      </c>
      <c r="I1214" s="20" t="s">
        <v>16</v>
      </c>
      <c r="J1214" s="12" t="s">
        <v>1684</v>
      </c>
      <c r="K1214" s="12" t="s">
        <v>1685</v>
      </c>
      <c r="L1214" s="20" t="s">
        <v>1755</v>
      </c>
      <c r="M1214" s="20" t="s">
        <v>1754</v>
      </c>
    </row>
    <row r="1215" spans="1:13" x14ac:dyDescent="0.3">
      <c r="A1215" s="20" t="s">
        <v>4893</v>
      </c>
      <c r="B1215" s="79" t="s">
        <v>1074</v>
      </c>
      <c r="C1215" s="64" t="s">
        <v>300</v>
      </c>
      <c r="D1215" s="24" t="s">
        <v>102</v>
      </c>
      <c r="E1215" s="25">
        <v>39259</v>
      </c>
      <c r="F1215" s="26" t="s">
        <v>3994</v>
      </c>
      <c r="G1215" s="19">
        <v>9780762313327</v>
      </c>
      <c r="H1215" s="19">
        <v>9786611049089</v>
      </c>
      <c r="I1215" s="20" t="s">
        <v>16</v>
      </c>
      <c r="J1215" s="12" t="s">
        <v>55</v>
      </c>
      <c r="K1215" s="12" t="s">
        <v>1497</v>
      </c>
      <c r="L1215" s="20" t="s">
        <v>2931</v>
      </c>
      <c r="M1215" s="20" t="s">
        <v>3781</v>
      </c>
    </row>
    <row r="1216" spans="1:13" x14ac:dyDescent="0.3">
      <c r="A1216" s="20" t="s">
        <v>4893</v>
      </c>
      <c r="B1216" s="79" t="s">
        <v>1109</v>
      </c>
      <c r="C1216" s="23" t="s">
        <v>482</v>
      </c>
      <c r="D1216" s="24" t="s">
        <v>26</v>
      </c>
      <c r="E1216" s="25">
        <v>39255</v>
      </c>
      <c r="F1216" s="26" t="s">
        <v>4471</v>
      </c>
      <c r="G1216" s="19">
        <v>9780762313952</v>
      </c>
      <c r="H1216" s="19">
        <v>9781849504768</v>
      </c>
      <c r="I1216" s="20" t="s">
        <v>16</v>
      </c>
      <c r="J1216" s="12" t="s">
        <v>1498</v>
      </c>
      <c r="K1216" s="12" t="s">
        <v>1710</v>
      </c>
      <c r="L1216" s="20" t="s">
        <v>2952</v>
      </c>
      <c r="M1216" s="20"/>
    </row>
    <row r="1217" spans="1:13" x14ac:dyDescent="0.3">
      <c r="A1217" s="20" t="s">
        <v>4893</v>
      </c>
      <c r="B1217" s="79" t="s">
        <v>127</v>
      </c>
      <c r="C1217" s="60" t="s">
        <v>127</v>
      </c>
      <c r="D1217" s="24" t="s">
        <v>56</v>
      </c>
      <c r="E1217" s="25">
        <v>39128</v>
      </c>
      <c r="F1217" s="26" t="s">
        <v>4472</v>
      </c>
      <c r="G1217" s="19">
        <v>9780762313488</v>
      </c>
      <c r="H1217" s="19">
        <v>9781849504430</v>
      </c>
      <c r="I1217" s="20" t="s">
        <v>16</v>
      </c>
      <c r="J1217" s="12" t="s">
        <v>1461</v>
      </c>
      <c r="K1217" s="12" t="s">
        <v>1550</v>
      </c>
      <c r="L1217" s="20" t="s">
        <v>2812</v>
      </c>
      <c r="M1217" s="20" t="s">
        <v>3684</v>
      </c>
    </row>
    <row r="1218" spans="1:13" ht="27" x14ac:dyDescent="0.3">
      <c r="A1218" s="20" t="s">
        <v>4893</v>
      </c>
      <c r="B1218" s="79" t="s">
        <v>1111</v>
      </c>
      <c r="C1218" s="13" t="s">
        <v>676</v>
      </c>
      <c r="D1218" s="24" t="s">
        <v>154</v>
      </c>
      <c r="E1218" s="25">
        <v>39119</v>
      </c>
      <c r="F1218" s="26" t="s">
        <v>4480</v>
      </c>
      <c r="G1218" s="19">
        <v>9780762313280</v>
      </c>
      <c r="H1218" s="19">
        <v>9781849504270</v>
      </c>
      <c r="I1218" s="20" t="s">
        <v>16</v>
      </c>
      <c r="J1218" s="12" t="s">
        <v>1573</v>
      </c>
      <c r="K1218" s="12" t="s">
        <v>6143</v>
      </c>
      <c r="L1218" s="20" t="s">
        <v>2955</v>
      </c>
      <c r="M1218" s="20" t="s">
        <v>3700</v>
      </c>
    </row>
    <row r="1219" spans="1:13" ht="27" x14ac:dyDescent="0.3">
      <c r="A1219" s="20" t="s">
        <v>4893</v>
      </c>
      <c r="B1219" s="79" t="s">
        <v>5524</v>
      </c>
      <c r="C1219" s="57" t="s">
        <v>479</v>
      </c>
      <c r="D1219" s="24" t="s">
        <v>199</v>
      </c>
      <c r="E1219" s="25">
        <v>39087</v>
      </c>
      <c r="F1219" s="26" t="s">
        <v>4487</v>
      </c>
      <c r="G1219" s="19">
        <v>9780080450995</v>
      </c>
      <c r="H1219" s="19">
        <v>9781849508179</v>
      </c>
      <c r="I1219" s="20" t="s">
        <v>16</v>
      </c>
      <c r="J1219" s="12" t="s">
        <v>1185</v>
      </c>
      <c r="K1219" s="12" t="s">
        <v>1474</v>
      </c>
      <c r="L1219" s="20" t="s">
        <v>2959</v>
      </c>
      <c r="M1219" s="20" t="s">
        <v>3799</v>
      </c>
    </row>
    <row r="1220" spans="1:13" x14ac:dyDescent="0.3">
      <c r="A1220" s="20" t="s">
        <v>4893</v>
      </c>
      <c r="B1220" s="79" t="s">
        <v>1122</v>
      </c>
      <c r="C1220" s="23" t="s">
        <v>479</v>
      </c>
      <c r="D1220" s="24" t="s">
        <v>32</v>
      </c>
      <c r="E1220" s="25">
        <v>39059</v>
      </c>
      <c r="F1220" s="26" t="s">
        <v>4502</v>
      </c>
      <c r="G1220" s="19">
        <v>9780080453217</v>
      </c>
      <c r="H1220" s="19">
        <v>9781849508186</v>
      </c>
      <c r="I1220" s="20" t="s">
        <v>16</v>
      </c>
      <c r="J1220" s="12" t="s">
        <v>1185</v>
      </c>
      <c r="K1220" s="12" t="s">
        <v>1474</v>
      </c>
      <c r="L1220" s="20" t="s">
        <v>3380</v>
      </c>
      <c r="M1220" s="20" t="s">
        <v>3799</v>
      </c>
    </row>
    <row r="1221" spans="1:13" x14ac:dyDescent="0.3">
      <c r="A1221" s="20" t="s">
        <v>4893</v>
      </c>
      <c r="B1221" s="79" t="s">
        <v>1133</v>
      </c>
      <c r="C1221" s="59" t="s">
        <v>176</v>
      </c>
      <c r="D1221" s="24" t="s">
        <v>131</v>
      </c>
      <c r="E1221" s="25">
        <v>38930</v>
      </c>
      <c r="F1221" s="26" t="s">
        <v>4511</v>
      </c>
      <c r="G1221" s="19">
        <v>9780762313389</v>
      </c>
      <c r="H1221" s="19">
        <v>9781849504355</v>
      </c>
      <c r="I1221" s="20" t="s">
        <v>16</v>
      </c>
      <c r="J1221" s="12" t="s">
        <v>1491</v>
      </c>
      <c r="K1221" s="12" t="s">
        <v>1576</v>
      </c>
      <c r="L1221" s="20" t="s">
        <v>2883</v>
      </c>
      <c r="M1221" s="20" t="s">
        <v>3806</v>
      </c>
    </row>
    <row r="1222" spans="1:13" x14ac:dyDescent="0.3">
      <c r="A1222" s="20" t="s">
        <v>4893</v>
      </c>
      <c r="B1222" s="79" t="s">
        <v>31</v>
      </c>
      <c r="C1222" s="29" t="s">
        <v>31</v>
      </c>
      <c r="D1222" s="24" t="s">
        <v>297</v>
      </c>
      <c r="E1222" s="25">
        <v>38923</v>
      </c>
      <c r="F1222" s="26" t="s">
        <v>4545</v>
      </c>
      <c r="G1222" s="19">
        <v>9780762313396</v>
      </c>
      <c r="H1222" s="19">
        <v>9781849504362</v>
      </c>
      <c r="I1222" s="20" t="s">
        <v>16</v>
      </c>
      <c r="J1222" s="12" t="s">
        <v>1464</v>
      </c>
      <c r="K1222" s="12"/>
      <c r="L1222" s="20" t="s">
        <v>2953</v>
      </c>
      <c r="M1222" s="20" t="s">
        <v>2831</v>
      </c>
    </row>
    <row r="1223" spans="1:13" ht="27" x14ac:dyDescent="0.3">
      <c r="A1223" s="20" t="s">
        <v>4893</v>
      </c>
      <c r="B1223" s="79" t="s">
        <v>1128</v>
      </c>
      <c r="C1223" s="60" t="s">
        <v>1129</v>
      </c>
      <c r="D1223" s="24" t="s">
        <v>282</v>
      </c>
      <c r="E1223" s="25">
        <v>38903</v>
      </c>
      <c r="F1223" s="26" t="s">
        <v>4508</v>
      </c>
      <c r="G1223" s="19">
        <v>9780762313587</v>
      </c>
      <c r="H1223" s="19">
        <v>9781849504522</v>
      </c>
      <c r="I1223" s="20" t="s">
        <v>16</v>
      </c>
      <c r="J1223" s="12" t="s">
        <v>1185</v>
      </c>
      <c r="K1223" s="12" t="s">
        <v>1474</v>
      </c>
      <c r="L1223" s="20" t="s">
        <v>2966</v>
      </c>
      <c r="M1223" s="20" t="s">
        <v>3804</v>
      </c>
    </row>
    <row r="1224" spans="1:13" x14ac:dyDescent="0.3">
      <c r="A1224" s="20" t="s">
        <v>4893</v>
      </c>
      <c r="B1224" s="79" t="s">
        <v>1163</v>
      </c>
      <c r="C1224" s="23" t="s">
        <v>482</v>
      </c>
      <c r="D1224" s="24" t="s">
        <v>199</v>
      </c>
      <c r="E1224" s="25">
        <v>38883</v>
      </c>
      <c r="F1224" s="26" t="s">
        <v>4539</v>
      </c>
      <c r="G1224" s="19">
        <v>9780762312962</v>
      </c>
      <c r="H1224" s="19">
        <v>9781849504027</v>
      </c>
      <c r="I1224" s="20" t="s">
        <v>16</v>
      </c>
      <c r="J1224" s="12" t="s">
        <v>1185</v>
      </c>
      <c r="K1224" s="12" t="s">
        <v>1474</v>
      </c>
      <c r="L1224" s="20" t="s">
        <v>2984</v>
      </c>
      <c r="M1224" s="20"/>
    </row>
    <row r="1225" spans="1:13" ht="27" x14ac:dyDescent="0.3">
      <c r="A1225" s="20" t="s">
        <v>4893</v>
      </c>
      <c r="B1225" s="79" t="s">
        <v>1121</v>
      </c>
      <c r="C1225" s="35" t="s">
        <v>123</v>
      </c>
      <c r="D1225" s="24" t="s">
        <v>199</v>
      </c>
      <c r="E1225" s="25">
        <v>38881</v>
      </c>
      <c r="F1225" s="26" t="s">
        <v>4501</v>
      </c>
      <c r="G1225" s="19">
        <v>9780762312214</v>
      </c>
      <c r="H1225" s="19">
        <v>9780857249999</v>
      </c>
      <c r="I1225" s="20" t="s">
        <v>16</v>
      </c>
      <c r="J1225" s="12" t="s">
        <v>1596</v>
      </c>
      <c r="K1225" s="12" t="s">
        <v>6145</v>
      </c>
      <c r="L1225" s="20" t="s">
        <v>2539</v>
      </c>
      <c r="M1225" s="20" t="s">
        <v>3514</v>
      </c>
    </row>
    <row r="1226" spans="1:13" x14ac:dyDescent="0.3">
      <c r="A1226" s="20" t="s">
        <v>4893</v>
      </c>
      <c r="B1226" s="79" t="s">
        <v>5255</v>
      </c>
      <c r="C1226" s="59" t="s">
        <v>200</v>
      </c>
      <c r="D1226" s="24" t="s">
        <v>282</v>
      </c>
      <c r="E1226" s="25">
        <v>38880</v>
      </c>
      <c r="F1226" s="26" t="s">
        <v>4499</v>
      </c>
      <c r="G1226" s="19">
        <v>9780762313372</v>
      </c>
      <c r="H1226" s="19">
        <v>9781849504348</v>
      </c>
      <c r="I1226" s="20" t="s">
        <v>16</v>
      </c>
      <c r="J1226" s="12" t="s">
        <v>1518</v>
      </c>
      <c r="K1226" s="12" t="s">
        <v>1535</v>
      </c>
      <c r="L1226" s="20" t="s">
        <v>2552</v>
      </c>
      <c r="M1226" s="20" t="s">
        <v>2720</v>
      </c>
    </row>
    <row r="1227" spans="1:13" ht="27" x14ac:dyDescent="0.3">
      <c r="A1227" s="20" t="s">
        <v>4893</v>
      </c>
      <c r="B1227" s="79" t="s">
        <v>1135</v>
      </c>
      <c r="C1227" s="13" t="s">
        <v>157</v>
      </c>
      <c r="D1227" s="24" t="s">
        <v>230</v>
      </c>
      <c r="E1227" s="25">
        <v>38862</v>
      </c>
      <c r="F1227" s="26" t="s">
        <v>4516</v>
      </c>
      <c r="G1227" s="19">
        <v>9780762313297</v>
      </c>
      <c r="H1227" s="19">
        <v>9781849504287</v>
      </c>
      <c r="I1227" s="20" t="s">
        <v>16</v>
      </c>
      <c r="J1227" s="12" t="s">
        <v>1185</v>
      </c>
      <c r="K1227" s="12" t="s">
        <v>1709</v>
      </c>
      <c r="L1227" s="20" t="s">
        <v>2968</v>
      </c>
      <c r="M1227" s="20" t="s">
        <v>3808</v>
      </c>
    </row>
    <row r="1228" spans="1:13" x14ac:dyDescent="0.3">
      <c r="A1228" s="20" t="s">
        <v>4893</v>
      </c>
      <c r="B1228" s="82" t="s">
        <v>1205</v>
      </c>
      <c r="C1228" s="59" t="s">
        <v>176</v>
      </c>
      <c r="D1228" s="24" t="s">
        <v>56</v>
      </c>
      <c r="E1228" s="25">
        <v>38702</v>
      </c>
      <c r="F1228" s="26" t="s">
        <v>4603</v>
      </c>
      <c r="G1228" s="19">
        <v>9780762312009</v>
      </c>
      <c r="H1228" s="19">
        <v>9781849503402</v>
      </c>
      <c r="I1228" s="20" t="s">
        <v>16</v>
      </c>
      <c r="J1228" s="12" t="s">
        <v>1491</v>
      </c>
      <c r="K1228" s="12" t="s">
        <v>1639</v>
      </c>
      <c r="L1228" s="20" t="s">
        <v>3001</v>
      </c>
      <c r="M1228" s="20" t="s">
        <v>3833</v>
      </c>
    </row>
    <row r="1229" spans="1:13" x14ac:dyDescent="0.3">
      <c r="A1229" s="20" t="s">
        <v>4893</v>
      </c>
      <c r="B1229" s="79" t="s">
        <v>1191</v>
      </c>
      <c r="C1229" s="13" t="s">
        <v>676</v>
      </c>
      <c r="D1229" s="24" t="s">
        <v>282</v>
      </c>
      <c r="E1229" s="25">
        <v>38666</v>
      </c>
      <c r="F1229" s="26" t="s">
        <v>4581</v>
      </c>
      <c r="G1229" s="19">
        <v>9780762312283</v>
      </c>
      <c r="H1229" s="19">
        <v>9781849503570</v>
      </c>
      <c r="I1229" s="20" t="s">
        <v>16</v>
      </c>
      <c r="J1229" s="12" t="s">
        <v>1573</v>
      </c>
      <c r="K1229" s="12" t="s">
        <v>6143</v>
      </c>
      <c r="L1229" s="20" t="s">
        <v>3372</v>
      </c>
      <c r="M1229" s="20" t="s">
        <v>3382</v>
      </c>
    </row>
    <row r="1230" spans="1:13" ht="40.5" x14ac:dyDescent="0.3">
      <c r="A1230" s="20" t="s">
        <v>4893</v>
      </c>
      <c r="B1230" s="82" t="s">
        <v>1189</v>
      </c>
      <c r="C1230" s="29" t="s">
        <v>482</v>
      </c>
      <c r="D1230" s="24" t="s">
        <v>32</v>
      </c>
      <c r="E1230" s="25">
        <v>38657</v>
      </c>
      <c r="F1230" s="26" t="s">
        <v>4579</v>
      </c>
      <c r="G1230" s="19">
        <v>9780762312207</v>
      </c>
      <c r="H1230" s="19">
        <v>9781849503501</v>
      </c>
      <c r="I1230" s="20" t="s">
        <v>16</v>
      </c>
      <c r="J1230" s="12" t="s">
        <v>1503</v>
      </c>
      <c r="K1230" s="12" t="s">
        <v>6123</v>
      </c>
      <c r="L1230" s="20" t="s">
        <v>2576</v>
      </c>
      <c r="M1230" s="20"/>
    </row>
    <row r="1231" spans="1:13" x14ac:dyDescent="0.3">
      <c r="A1231" s="20" t="s">
        <v>4893</v>
      </c>
      <c r="B1231" s="79" t="s">
        <v>1190</v>
      </c>
      <c r="C1231" s="13" t="s">
        <v>157</v>
      </c>
      <c r="D1231" s="24" t="s">
        <v>172</v>
      </c>
      <c r="E1231" s="25">
        <v>38569</v>
      </c>
      <c r="F1231" s="26" t="s">
        <v>4580</v>
      </c>
      <c r="G1231" s="19">
        <v>9780762312276</v>
      </c>
      <c r="H1231" s="19">
        <v>9781849503563</v>
      </c>
      <c r="I1231" s="20" t="s">
        <v>16</v>
      </c>
      <c r="J1231" s="12" t="s">
        <v>1503</v>
      </c>
      <c r="K1231" s="12" t="s">
        <v>6123</v>
      </c>
      <c r="L1231" s="20" t="s">
        <v>2487</v>
      </c>
      <c r="M1231" s="20" t="s">
        <v>3828</v>
      </c>
    </row>
    <row r="1232" spans="1:13" x14ac:dyDescent="0.3">
      <c r="A1232" s="20" t="s">
        <v>4893</v>
      </c>
      <c r="B1232" s="79" t="s">
        <v>1210</v>
      </c>
      <c r="C1232" s="23" t="s">
        <v>5476</v>
      </c>
      <c r="D1232" s="24" t="s">
        <v>230</v>
      </c>
      <c r="E1232" s="25">
        <v>38565</v>
      </c>
      <c r="F1232" s="26" t="s">
        <v>4608</v>
      </c>
      <c r="G1232" s="19">
        <v>9780762312412</v>
      </c>
      <c r="H1232" s="19">
        <v>9781849503662</v>
      </c>
      <c r="I1232" s="20" t="s">
        <v>16</v>
      </c>
      <c r="J1232" s="12" t="s">
        <v>1503</v>
      </c>
      <c r="K1232" s="12" t="s">
        <v>1594</v>
      </c>
      <c r="L1232" s="20" t="s">
        <v>3004</v>
      </c>
      <c r="M1232" s="20" t="s">
        <v>3834</v>
      </c>
    </row>
    <row r="1233" spans="1:13" x14ac:dyDescent="0.3">
      <c r="A1233" s="20" t="s">
        <v>4893</v>
      </c>
      <c r="B1233" s="79" t="s">
        <v>1212</v>
      </c>
      <c r="C1233" s="23" t="s">
        <v>5260</v>
      </c>
      <c r="D1233" s="24" t="s">
        <v>70</v>
      </c>
      <c r="E1233" s="25">
        <v>38539</v>
      </c>
      <c r="F1233" s="26" t="s">
        <v>4610</v>
      </c>
      <c r="G1233" s="19">
        <v>9780762312306</v>
      </c>
      <c r="H1233" s="19">
        <v>9781849503594</v>
      </c>
      <c r="I1233" s="20" t="s">
        <v>16</v>
      </c>
      <c r="J1233" s="12" t="s">
        <v>1503</v>
      </c>
      <c r="K1233" s="12" t="s">
        <v>1594</v>
      </c>
      <c r="L1233" s="20" t="s">
        <v>2879</v>
      </c>
      <c r="M1233" s="20"/>
    </row>
    <row r="1234" spans="1:13" x14ac:dyDescent="0.3">
      <c r="A1234" s="20" t="s">
        <v>4893</v>
      </c>
      <c r="B1234" s="79" t="s">
        <v>1193</v>
      </c>
      <c r="C1234" s="23" t="s">
        <v>313</v>
      </c>
      <c r="D1234" s="24" t="s">
        <v>299</v>
      </c>
      <c r="E1234" s="25">
        <v>38531</v>
      </c>
      <c r="F1234" s="26" t="s">
        <v>4583</v>
      </c>
      <c r="G1234" s="19">
        <v>9780762312191</v>
      </c>
      <c r="H1234" s="19">
        <v>9781849503495</v>
      </c>
      <c r="I1234" s="20" t="s">
        <v>16</v>
      </c>
      <c r="J1234" s="12" t="s">
        <v>1596</v>
      </c>
      <c r="K1234" s="12" t="s">
        <v>6107</v>
      </c>
      <c r="L1234" s="20" t="s">
        <v>2950</v>
      </c>
      <c r="M1234" s="20" t="s">
        <v>3796</v>
      </c>
    </row>
    <row r="1235" spans="1:13" x14ac:dyDescent="0.3">
      <c r="A1235" s="20" t="s">
        <v>4893</v>
      </c>
      <c r="B1235" s="79" t="s">
        <v>31</v>
      </c>
      <c r="C1235" s="23" t="s">
        <v>31</v>
      </c>
      <c r="D1235" s="24" t="s">
        <v>241</v>
      </c>
      <c r="E1235" s="25">
        <v>38513</v>
      </c>
      <c r="F1235" s="26" t="s">
        <v>4597</v>
      </c>
      <c r="G1235" s="19">
        <v>9780762312085</v>
      </c>
      <c r="H1235" s="19">
        <v>9781849503440</v>
      </c>
      <c r="I1235" s="20" t="s">
        <v>16</v>
      </c>
      <c r="J1235" s="12" t="s">
        <v>1477</v>
      </c>
      <c r="K1235" s="12" t="s">
        <v>6137</v>
      </c>
      <c r="L1235" s="20" t="s">
        <v>2953</v>
      </c>
      <c r="M1235" s="20" t="s">
        <v>2831</v>
      </c>
    </row>
    <row r="1236" spans="1:13" ht="27" x14ac:dyDescent="0.3">
      <c r="A1236" s="20" t="s">
        <v>4893</v>
      </c>
      <c r="B1236" s="81" t="s">
        <v>1178</v>
      </c>
      <c r="C1236" s="29" t="s">
        <v>951</v>
      </c>
      <c r="D1236" s="24" t="s">
        <v>230</v>
      </c>
      <c r="E1236" s="25">
        <v>38504</v>
      </c>
      <c r="F1236" s="26" t="s">
        <v>4568</v>
      </c>
      <c r="G1236" s="19">
        <v>9780762311705</v>
      </c>
      <c r="H1236" s="19">
        <v>9781849503228</v>
      </c>
      <c r="I1236" s="20" t="s">
        <v>16</v>
      </c>
      <c r="J1236" s="12" t="s">
        <v>1503</v>
      </c>
      <c r="K1236" s="12" t="s">
        <v>1594</v>
      </c>
      <c r="L1236" s="20" t="s">
        <v>2713</v>
      </c>
      <c r="M1236" s="20" t="s">
        <v>2571</v>
      </c>
    </row>
    <row r="1237" spans="1:13" x14ac:dyDescent="0.3">
      <c r="A1237" s="20" t="s">
        <v>4893</v>
      </c>
      <c r="B1237" s="81" t="s">
        <v>1176</v>
      </c>
      <c r="C1237" s="23" t="s">
        <v>951</v>
      </c>
      <c r="D1237" s="24" t="s">
        <v>63</v>
      </c>
      <c r="E1237" s="25">
        <v>38474</v>
      </c>
      <c r="F1237" s="26" t="s">
        <v>4566</v>
      </c>
      <c r="G1237" s="19">
        <v>9780762311682</v>
      </c>
      <c r="H1237" s="19">
        <v>9781849503204</v>
      </c>
      <c r="I1237" s="20" t="s">
        <v>16</v>
      </c>
      <c r="J1237" s="12" t="s">
        <v>1185</v>
      </c>
      <c r="K1237" s="12" t="s">
        <v>1670</v>
      </c>
      <c r="L1237" s="20" t="s">
        <v>2713</v>
      </c>
      <c r="M1237" s="20" t="s">
        <v>2571</v>
      </c>
    </row>
    <row r="1238" spans="1:13" ht="27" x14ac:dyDescent="0.3">
      <c r="A1238" s="20" t="s">
        <v>4893</v>
      </c>
      <c r="B1238" s="81" t="s">
        <v>1177</v>
      </c>
      <c r="C1238" s="29" t="s">
        <v>951</v>
      </c>
      <c r="D1238" s="24" t="s">
        <v>172</v>
      </c>
      <c r="E1238" s="25">
        <v>38384</v>
      </c>
      <c r="F1238" s="26" t="s">
        <v>4567</v>
      </c>
      <c r="G1238" s="19">
        <v>9780762311699</v>
      </c>
      <c r="H1238" s="19">
        <v>9781849503211</v>
      </c>
      <c r="I1238" s="20" t="s">
        <v>16</v>
      </c>
      <c r="J1238" s="12" t="s">
        <v>1491</v>
      </c>
      <c r="K1238" s="12" t="s">
        <v>1492</v>
      </c>
      <c r="L1238" s="20" t="s">
        <v>2713</v>
      </c>
      <c r="M1238" s="20" t="s">
        <v>2571</v>
      </c>
    </row>
    <row r="1239" spans="1:13" ht="27" x14ac:dyDescent="0.3">
      <c r="A1239" s="20" t="s">
        <v>4893</v>
      </c>
      <c r="B1239" s="79" t="s">
        <v>1233</v>
      </c>
      <c r="C1239" s="23" t="s">
        <v>313</v>
      </c>
      <c r="D1239" s="24" t="s">
        <v>80</v>
      </c>
      <c r="E1239" s="25">
        <v>38335</v>
      </c>
      <c r="F1239" s="26" t="s">
        <v>4642</v>
      </c>
      <c r="G1239" s="19">
        <v>9780762311576</v>
      </c>
      <c r="H1239" s="19">
        <v>9781849503099</v>
      </c>
      <c r="I1239" s="20" t="s">
        <v>16</v>
      </c>
      <c r="J1239" s="12" t="s">
        <v>1596</v>
      </c>
      <c r="K1239" s="12" t="s">
        <v>6107</v>
      </c>
      <c r="L1239" s="20" t="s">
        <v>2950</v>
      </c>
      <c r="M1239" s="20" t="s">
        <v>3796</v>
      </c>
    </row>
    <row r="1240" spans="1:13" ht="27" x14ac:dyDescent="0.3">
      <c r="A1240" s="20" t="s">
        <v>4893</v>
      </c>
      <c r="B1240" s="79" t="s">
        <v>1240</v>
      </c>
      <c r="C1240" s="23" t="s">
        <v>5476</v>
      </c>
      <c r="D1240" s="24" t="s">
        <v>172</v>
      </c>
      <c r="E1240" s="25">
        <v>38335</v>
      </c>
      <c r="F1240" s="26" t="s">
        <v>4648</v>
      </c>
      <c r="G1240" s="19">
        <v>9780762311569</v>
      </c>
      <c r="H1240" s="19">
        <v>9781849503082</v>
      </c>
      <c r="I1240" s="20" t="s">
        <v>16</v>
      </c>
      <c r="J1240" s="12" t="s">
        <v>1674</v>
      </c>
      <c r="K1240" s="12" t="s">
        <v>6124</v>
      </c>
      <c r="L1240" s="20" t="s">
        <v>3018</v>
      </c>
      <c r="M1240" s="20" t="s">
        <v>3847</v>
      </c>
    </row>
    <row r="1241" spans="1:13" x14ac:dyDescent="0.3">
      <c r="A1241" s="20" t="s">
        <v>4893</v>
      </c>
      <c r="B1241" s="79" t="s">
        <v>1218</v>
      </c>
      <c r="C1241" s="59" t="s">
        <v>176</v>
      </c>
      <c r="D1241" s="24" t="s">
        <v>38</v>
      </c>
      <c r="E1241" s="25">
        <v>38290</v>
      </c>
      <c r="F1241" s="26" t="s">
        <v>4628</v>
      </c>
      <c r="G1241" s="19">
        <v>9780762311354</v>
      </c>
      <c r="H1241" s="19">
        <v>9781849502917</v>
      </c>
      <c r="I1241" s="20" t="s">
        <v>16</v>
      </c>
      <c r="J1241" s="12" t="s">
        <v>1185</v>
      </c>
      <c r="K1241" s="12" t="s">
        <v>1709</v>
      </c>
      <c r="L1241" s="20" t="s">
        <v>2883</v>
      </c>
      <c r="M1241" s="20" t="s">
        <v>3839</v>
      </c>
    </row>
    <row r="1242" spans="1:13" x14ac:dyDescent="0.3">
      <c r="A1242" s="20" t="s">
        <v>4893</v>
      </c>
      <c r="B1242" s="79" t="s">
        <v>1241</v>
      </c>
      <c r="C1242" s="23" t="s">
        <v>479</v>
      </c>
      <c r="D1242" s="24" t="s">
        <v>230</v>
      </c>
      <c r="E1242" s="25">
        <v>38234</v>
      </c>
      <c r="F1242" s="26" t="s">
        <v>4653</v>
      </c>
      <c r="G1242" s="19">
        <v>9780080444574</v>
      </c>
      <c r="H1242" s="19">
        <v>9781849508193</v>
      </c>
      <c r="I1242" s="20" t="s">
        <v>16</v>
      </c>
      <c r="J1242" s="12" t="s">
        <v>1185</v>
      </c>
      <c r="K1242" s="12" t="s">
        <v>1709</v>
      </c>
      <c r="L1242" s="20" t="s">
        <v>3019</v>
      </c>
      <c r="M1242" s="20" t="s">
        <v>3799</v>
      </c>
    </row>
    <row r="1243" spans="1:13" ht="27" x14ac:dyDescent="0.3">
      <c r="A1243" s="20" t="s">
        <v>4893</v>
      </c>
      <c r="B1243" s="79" t="s">
        <v>5232</v>
      </c>
      <c r="C1243" s="23" t="s">
        <v>313</v>
      </c>
      <c r="D1243" s="24" t="s">
        <v>70</v>
      </c>
      <c r="E1243" s="25">
        <v>38210</v>
      </c>
      <c r="F1243" s="26" t="s">
        <v>4664</v>
      </c>
      <c r="G1243" s="19">
        <v>9780762311262</v>
      </c>
      <c r="H1243" s="19">
        <v>9781849502856</v>
      </c>
      <c r="I1243" s="20" t="s">
        <v>16</v>
      </c>
      <c r="J1243" s="12" t="s">
        <v>1596</v>
      </c>
      <c r="K1243" s="12" t="s">
        <v>6107</v>
      </c>
      <c r="L1243" s="20" t="s">
        <v>3029</v>
      </c>
      <c r="M1243" s="20" t="s">
        <v>2897</v>
      </c>
    </row>
    <row r="1244" spans="1:13" x14ac:dyDescent="0.3">
      <c r="A1244" s="20" t="s">
        <v>4893</v>
      </c>
      <c r="B1244" s="79" t="s">
        <v>31</v>
      </c>
      <c r="C1244" s="23" t="s">
        <v>31</v>
      </c>
      <c r="D1244" s="24" t="s">
        <v>392</v>
      </c>
      <c r="E1244" s="25">
        <v>38200</v>
      </c>
      <c r="F1244" s="26" t="s">
        <v>4651</v>
      </c>
      <c r="G1244" s="19">
        <v>9780762310517</v>
      </c>
      <c r="H1244" s="19">
        <v>9781849502351</v>
      </c>
      <c r="I1244" s="20" t="s">
        <v>16</v>
      </c>
      <c r="J1244" s="12" t="s">
        <v>1477</v>
      </c>
      <c r="K1244" s="12" t="s">
        <v>6137</v>
      </c>
      <c r="L1244" s="20" t="s">
        <v>2953</v>
      </c>
      <c r="M1244" s="20" t="s">
        <v>2831</v>
      </c>
    </row>
    <row r="1245" spans="1:13" x14ac:dyDescent="0.3">
      <c r="A1245" s="20" t="s">
        <v>4893</v>
      </c>
      <c r="B1245" s="79" t="s">
        <v>1215</v>
      </c>
      <c r="C1245" s="23" t="s">
        <v>127</v>
      </c>
      <c r="D1245" s="24" t="s">
        <v>38</v>
      </c>
      <c r="E1245" s="25">
        <v>38169</v>
      </c>
      <c r="F1245" s="26" t="s">
        <v>4625</v>
      </c>
      <c r="G1245" s="19">
        <v>9780762311156</v>
      </c>
      <c r="H1245" s="19">
        <v>9781849502788</v>
      </c>
      <c r="I1245" s="20" t="s">
        <v>16</v>
      </c>
      <c r="J1245" s="12" t="s">
        <v>1461</v>
      </c>
      <c r="K1245" s="12" t="s">
        <v>1550</v>
      </c>
      <c r="L1245" s="20" t="s">
        <v>2812</v>
      </c>
      <c r="M1245" s="20"/>
    </row>
    <row r="1246" spans="1:13" x14ac:dyDescent="0.3">
      <c r="A1246" s="20" t="s">
        <v>4893</v>
      </c>
      <c r="B1246" s="79" t="s">
        <v>1239</v>
      </c>
      <c r="C1246" s="23" t="s">
        <v>482</v>
      </c>
      <c r="D1246" s="24" t="s">
        <v>329</v>
      </c>
      <c r="E1246" s="25">
        <v>38168</v>
      </c>
      <c r="F1246" s="26" t="s">
        <v>4647</v>
      </c>
      <c r="G1246" s="19">
        <v>9780762310944</v>
      </c>
      <c r="H1246" s="19">
        <v>9781849502603</v>
      </c>
      <c r="I1246" s="20" t="s">
        <v>16</v>
      </c>
      <c r="J1246" s="12" t="s">
        <v>1680</v>
      </c>
      <c r="K1246" s="12" t="s">
        <v>1681</v>
      </c>
      <c r="L1246" s="20" t="s">
        <v>2952</v>
      </c>
      <c r="M1246" s="20"/>
    </row>
    <row r="1247" spans="1:13" ht="27" x14ac:dyDescent="0.3">
      <c r="A1247" s="20" t="s">
        <v>4893</v>
      </c>
      <c r="B1247" s="79" t="s">
        <v>157</v>
      </c>
      <c r="C1247" s="13" t="s">
        <v>157</v>
      </c>
      <c r="D1247" s="24" t="s">
        <v>63</v>
      </c>
      <c r="E1247" s="25">
        <v>38156</v>
      </c>
      <c r="F1247" s="26" t="s">
        <v>4616</v>
      </c>
      <c r="G1247" s="19">
        <v>9780762311040</v>
      </c>
      <c r="H1247" s="19">
        <v>9781849502672</v>
      </c>
      <c r="I1247" s="20" t="s">
        <v>16</v>
      </c>
      <c r="J1247" s="12" t="s">
        <v>1185</v>
      </c>
      <c r="K1247" s="12" t="s">
        <v>1709</v>
      </c>
      <c r="L1247" s="20" t="s">
        <v>2487</v>
      </c>
      <c r="M1247" s="20" t="s">
        <v>3828</v>
      </c>
    </row>
    <row r="1248" spans="1:13" x14ac:dyDescent="0.3">
      <c r="A1248" s="20" t="s">
        <v>4893</v>
      </c>
      <c r="B1248" s="79" t="s">
        <v>1217</v>
      </c>
      <c r="C1248" s="13" t="s">
        <v>676</v>
      </c>
      <c r="D1248" s="24" t="s">
        <v>102</v>
      </c>
      <c r="E1248" s="25">
        <v>38139</v>
      </c>
      <c r="F1248" s="26" t="s">
        <v>4627</v>
      </c>
      <c r="G1248" s="19">
        <v>9780762311057</v>
      </c>
      <c r="H1248" s="19">
        <v>9781849502689</v>
      </c>
      <c r="I1248" s="20" t="s">
        <v>16</v>
      </c>
      <c r="J1248" s="12" t="s">
        <v>1573</v>
      </c>
      <c r="K1248" s="12" t="s">
        <v>6117</v>
      </c>
      <c r="L1248" s="20" t="s">
        <v>3384</v>
      </c>
      <c r="M1248" s="20" t="s">
        <v>3385</v>
      </c>
    </row>
    <row r="1249" spans="1:13" x14ac:dyDescent="0.3">
      <c r="A1249" s="20" t="s">
        <v>4893</v>
      </c>
      <c r="B1249" s="79" t="s">
        <v>5257</v>
      </c>
      <c r="C1249" s="12" t="s">
        <v>200</v>
      </c>
      <c r="D1249" s="24" t="s">
        <v>297</v>
      </c>
      <c r="E1249" s="25">
        <v>38113</v>
      </c>
      <c r="F1249" s="26" t="s">
        <v>4622</v>
      </c>
      <c r="G1249" s="19">
        <v>9780762311019</v>
      </c>
      <c r="H1249" s="19">
        <v>9781849502641</v>
      </c>
      <c r="I1249" s="20" t="s">
        <v>16</v>
      </c>
      <c r="J1249" s="12" t="s">
        <v>1518</v>
      </c>
      <c r="K1249" s="12" t="s">
        <v>1535</v>
      </c>
      <c r="L1249" s="20" t="s">
        <v>2552</v>
      </c>
      <c r="M1249" s="20" t="s">
        <v>2720</v>
      </c>
    </row>
    <row r="1250" spans="1:13" x14ac:dyDescent="0.3">
      <c r="A1250" s="20" t="s">
        <v>4893</v>
      </c>
      <c r="B1250" s="79" t="s">
        <v>1232</v>
      </c>
      <c r="C1250" s="23" t="s">
        <v>5260</v>
      </c>
      <c r="D1250" s="24" t="s">
        <v>78</v>
      </c>
      <c r="E1250" s="25">
        <v>38104</v>
      </c>
      <c r="F1250" s="26" t="s">
        <v>4641</v>
      </c>
      <c r="G1250" s="19">
        <v>9780762311026</v>
      </c>
      <c r="H1250" s="19">
        <v>9781849502658</v>
      </c>
      <c r="I1250" s="20" t="s">
        <v>16</v>
      </c>
      <c r="J1250" s="12" t="s">
        <v>1185</v>
      </c>
      <c r="K1250" s="12" t="s">
        <v>1709</v>
      </c>
      <c r="L1250" s="20" t="s">
        <v>2879</v>
      </c>
      <c r="M1250" s="20"/>
    </row>
    <row r="1251" spans="1:13" x14ac:dyDescent="0.3">
      <c r="A1251" s="20" t="s">
        <v>4893</v>
      </c>
      <c r="B1251" s="79" t="s">
        <v>5256</v>
      </c>
      <c r="C1251" s="59" t="s">
        <v>200</v>
      </c>
      <c r="D1251" s="24" t="s">
        <v>102</v>
      </c>
      <c r="E1251" s="25">
        <v>38018</v>
      </c>
      <c r="F1251" s="26" t="s">
        <v>4623</v>
      </c>
      <c r="G1251" s="19">
        <v>9780762311729</v>
      </c>
      <c r="H1251" s="19">
        <v>9781849503235</v>
      </c>
      <c r="I1251" s="20" t="s">
        <v>16</v>
      </c>
      <c r="J1251" s="12" t="s">
        <v>1518</v>
      </c>
      <c r="K1251" s="12" t="s">
        <v>1535</v>
      </c>
      <c r="L1251" s="20" t="s">
        <v>2552</v>
      </c>
      <c r="M1251" s="20" t="s">
        <v>2720</v>
      </c>
    </row>
    <row r="1252" spans="1:13" x14ac:dyDescent="0.3">
      <c r="A1252" s="20" t="s">
        <v>4893</v>
      </c>
      <c r="B1252" s="79" t="s">
        <v>1274</v>
      </c>
      <c r="C1252" s="23" t="s">
        <v>482</v>
      </c>
      <c r="D1252" s="24" t="s">
        <v>230</v>
      </c>
      <c r="E1252" s="25">
        <v>37972</v>
      </c>
      <c r="F1252" s="26" t="s">
        <v>4703</v>
      </c>
      <c r="G1252" s="19">
        <v>9780762309665</v>
      </c>
      <c r="H1252" s="19">
        <v>9781849501798</v>
      </c>
      <c r="I1252" s="20" t="s">
        <v>16</v>
      </c>
      <c r="J1252" s="12" t="s">
        <v>1185</v>
      </c>
      <c r="K1252" s="12" t="s">
        <v>1709</v>
      </c>
      <c r="L1252" s="20" t="s">
        <v>3044</v>
      </c>
      <c r="M1252" s="20"/>
    </row>
    <row r="1253" spans="1:13" ht="27" x14ac:dyDescent="0.3">
      <c r="A1253" s="20" t="s">
        <v>4893</v>
      </c>
      <c r="B1253" s="81" t="s">
        <v>1272</v>
      </c>
      <c r="C1253" s="57" t="s">
        <v>313</v>
      </c>
      <c r="D1253" s="24" t="s">
        <v>78</v>
      </c>
      <c r="E1253" s="25">
        <v>37971</v>
      </c>
      <c r="F1253" s="26" t="s">
        <v>4700</v>
      </c>
      <c r="G1253" s="19">
        <v>9780762310500</v>
      </c>
      <c r="H1253" s="19">
        <v>9781849502344</v>
      </c>
      <c r="I1253" s="20" t="s">
        <v>16</v>
      </c>
      <c r="J1253" s="12" t="s">
        <v>1596</v>
      </c>
      <c r="K1253" s="12" t="s">
        <v>6107</v>
      </c>
      <c r="L1253" s="20" t="s">
        <v>3029</v>
      </c>
      <c r="M1253" s="20" t="s">
        <v>2897</v>
      </c>
    </row>
    <row r="1254" spans="1:13" x14ac:dyDescent="0.3">
      <c r="A1254" s="20" t="s">
        <v>4893</v>
      </c>
      <c r="B1254" s="81" t="s">
        <v>1262</v>
      </c>
      <c r="C1254" s="23" t="s">
        <v>1129</v>
      </c>
      <c r="D1254" s="24" t="s">
        <v>102</v>
      </c>
      <c r="E1254" s="25">
        <v>37959</v>
      </c>
      <c r="F1254" s="26" t="s">
        <v>4690</v>
      </c>
      <c r="G1254" s="19">
        <v>9780762310333</v>
      </c>
      <c r="H1254" s="19">
        <v>9781849502207</v>
      </c>
      <c r="I1254" s="20" t="s">
        <v>16</v>
      </c>
      <c r="J1254" s="12" t="s">
        <v>1498</v>
      </c>
      <c r="K1254" s="12" t="s">
        <v>1698</v>
      </c>
      <c r="L1254" s="20" t="s">
        <v>2966</v>
      </c>
      <c r="M1254" s="20" t="s">
        <v>3804</v>
      </c>
    </row>
    <row r="1255" spans="1:13" ht="27" x14ac:dyDescent="0.3">
      <c r="A1255" s="20" t="s">
        <v>4893</v>
      </c>
      <c r="B1255" s="81" t="s">
        <v>1271</v>
      </c>
      <c r="C1255" s="29" t="s">
        <v>482</v>
      </c>
      <c r="D1255" s="24" t="s">
        <v>172</v>
      </c>
      <c r="E1255" s="25">
        <v>37910</v>
      </c>
      <c r="F1255" s="26" t="s">
        <v>4699</v>
      </c>
      <c r="G1255" s="19">
        <v>9780762310388</v>
      </c>
      <c r="H1255" s="19">
        <v>9781849502245</v>
      </c>
      <c r="I1255" s="20" t="s">
        <v>16</v>
      </c>
      <c r="J1255" s="12" t="s">
        <v>1667</v>
      </c>
      <c r="K1255" s="12" t="s">
        <v>6132</v>
      </c>
      <c r="L1255" s="20" t="s">
        <v>2952</v>
      </c>
      <c r="M1255" s="20"/>
    </row>
    <row r="1256" spans="1:13" x14ac:dyDescent="0.3">
      <c r="A1256" s="20" t="s">
        <v>4893</v>
      </c>
      <c r="B1256" s="79" t="s">
        <v>1259</v>
      </c>
      <c r="C1256" s="13" t="s">
        <v>157</v>
      </c>
      <c r="D1256" s="24" t="s">
        <v>154</v>
      </c>
      <c r="E1256" s="25">
        <v>37876</v>
      </c>
      <c r="F1256" s="26" t="s">
        <v>4686</v>
      </c>
      <c r="G1256" s="19">
        <v>9780762310524</v>
      </c>
      <c r="H1256" s="19">
        <v>9781849502368</v>
      </c>
      <c r="I1256" s="20" t="s">
        <v>16</v>
      </c>
      <c r="J1256" s="12" t="s">
        <v>1185</v>
      </c>
      <c r="K1256" s="12" t="s">
        <v>1474</v>
      </c>
      <c r="L1256" s="20" t="s">
        <v>2487</v>
      </c>
      <c r="M1256" s="20" t="s">
        <v>3828</v>
      </c>
    </row>
    <row r="1257" spans="1:13" x14ac:dyDescent="0.3">
      <c r="A1257" s="20" t="s">
        <v>4893</v>
      </c>
      <c r="B1257" s="79" t="s">
        <v>1266</v>
      </c>
      <c r="C1257" s="59" t="s">
        <v>176</v>
      </c>
      <c r="D1257" s="24" t="s">
        <v>41</v>
      </c>
      <c r="E1257" s="25">
        <v>37876</v>
      </c>
      <c r="F1257" s="26" t="s">
        <v>4694</v>
      </c>
      <c r="G1257" s="19">
        <v>9780762310340</v>
      </c>
      <c r="H1257" s="19">
        <v>9781849502214</v>
      </c>
      <c r="I1257" s="20" t="s">
        <v>16</v>
      </c>
      <c r="J1257" s="12" t="s">
        <v>1491</v>
      </c>
      <c r="K1257" s="12" t="s">
        <v>1576</v>
      </c>
      <c r="L1257" s="20" t="s">
        <v>2883</v>
      </c>
      <c r="M1257" s="20" t="s">
        <v>3859</v>
      </c>
    </row>
    <row r="1258" spans="1:13" x14ac:dyDescent="0.3">
      <c r="A1258" s="20" t="s">
        <v>4893</v>
      </c>
      <c r="B1258" s="79" t="s">
        <v>171</v>
      </c>
      <c r="C1258" s="13" t="s">
        <v>5260</v>
      </c>
      <c r="D1258" s="24" t="s">
        <v>99</v>
      </c>
      <c r="E1258" s="25">
        <v>37694</v>
      </c>
      <c r="F1258" s="26" t="s">
        <v>4698</v>
      </c>
      <c r="G1258" s="19">
        <v>9780762310029</v>
      </c>
      <c r="H1258" s="19">
        <v>9781849502009</v>
      </c>
      <c r="I1258" s="20" t="s">
        <v>16</v>
      </c>
      <c r="J1258" s="12" t="s">
        <v>1185</v>
      </c>
      <c r="K1258" s="12" t="s">
        <v>1474</v>
      </c>
      <c r="L1258" s="20" t="s">
        <v>2879</v>
      </c>
      <c r="M1258" s="20"/>
    </row>
    <row r="1259" spans="1:13" x14ac:dyDescent="0.3">
      <c r="A1259" s="20" t="s">
        <v>4893</v>
      </c>
      <c r="B1259" s="79" t="s">
        <v>5258</v>
      </c>
      <c r="C1259" s="59" t="s">
        <v>200</v>
      </c>
      <c r="D1259" s="24" t="s">
        <v>241</v>
      </c>
      <c r="E1259" s="25">
        <v>37676</v>
      </c>
      <c r="F1259" s="26" t="s">
        <v>4681</v>
      </c>
      <c r="G1259" s="19">
        <v>9780762310036</v>
      </c>
      <c r="H1259" s="19">
        <v>9781849502016</v>
      </c>
      <c r="I1259" s="20" t="s">
        <v>16</v>
      </c>
      <c r="J1259" s="12" t="s">
        <v>1518</v>
      </c>
      <c r="K1259" s="12" t="s">
        <v>1519</v>
      </c>
      <c r="L1259" s="20" t="s">
        <v>3036</v>
      </c>
      <c r="M1259" s="20" t="s">
        <v>2720</v>
      </c>
    </row>
    <row r="1260" spans="1:13" x14ac:dyDescent="0.3">
      <c r="A1260" s="20" t="s">
        <v>4893</v>
      </c>
      <c r="B1260" s="79" t="s">
        <v>676</v>
      </c>
      <c r="C1260" s="13" t="s">
        <v>676</v>
      </c>
      <c r="D1260" s="24" t="s">
        <v>297</v>
      </c>
      <c r="E1260" s="25">
        <v>37560</v>
      </c>
      <c r="F1260" s="26" t="s">
        <v>4721</v>
      </c>
      <c r="G1260" s="19">
        <v>9780762309610</v>
      </c>
      <c r="H1260" s="19">
        <v>9781849501767</v>
      </c>
      <c r="I1260" s="20" t="s">
        <v>16</v>
      </c>
      <c r="J1260" s="12" t="s">
        <v>1573</v>
      </c>
      <c r="K1260" s="12" t="s">
        <v>6116</v>
      </c>
      <c r="L1260" s="20" t="s">
        <v>2881</v>
      </c>
      <c r="M1260" s="20" t="s">
        <v>3700</v>
      </c>
    </row>
    <row r="1261" spans="1:13" ht="27" x14ac:dyDescent="0.3">
      <c r="A1261" s="20" t="s">
        <v>4893</v>
      </c>
      <c r="B1261" s="79" t="s">
        <v>1284</v>
      </c>
      <c r="C1261" s="23" t="s">
        <v>127</v>
      </c>
      <c r="D1261" s="24" t="s">
        <v>41</v>
      </c>
      <c r="E1261" s="25">
        <v>37483</v>
      </c>
      <c r="F1261" s="26" t="s">
        <v>4728</v>
      </c>
      <c r="G1261" s="19">
        <v>9780762308880</v>
      </c>
      <c r="H1261" s="19">
        <v>9781849501576</v>
      </c>
      <c r="I1261" s="20" t="s">
        <v>16</v>
      </c>
      <c r="J1261" s="12" t="s">
        <v>1524</v>
      </c>
      <c r="K1261" s="12" t="s">
        <v>6129</v>
      </c>
      <c r="L1261" s="20" t="s">
        <v>3050</v>
      </c>
      <c r="M1261" s="20" t="s">
        <v>3865</v>
      </c>
    </row>
    <row r="1262" spans="1:13" x14ac:dyDescent="0.3">
      <c r="A1262" s="20" t="s">
        <v>4893</v>
      </c>
      <c r="B1262" s="79" t="s">
        <v>5227</v>
      </c>
      <c r="C1262" s="13" t="s">
        <v>157</v>
      </c>
      <c r="D1262" s="24" t="s">
        <v>282</v>
      </c>
      <c r="E1262" s="25">
        <v>37426</v>
      </c>
      <c r="F1262" s="26" t="s">
        <v>4736</v>
      </c>
      <c r="G1262" s="19">
        <v>9780762308774</v>
      </c>
      <c r="H1262" s="19">
        <v>9781849501514</v>
      </c>
      <c r="I1262" s="20" t="s">
        <v>16</v>
      </c>
      <c r="J1262" s="12" t="s">
        <v>1185</v>
      </c>
      <c r="K1262" s="12" t="s">
        <v>6127</v>
      </c>
      <c r="L1262" s="20" t="s">
        <v>2487</v>
      </c>
      <c r="M1262" s="20" t="s">
        <v>3868</v>
      </c>
    </row>
    <row r="1263" spans="1:13" x14ac:dyDescent="0.3">
      <c r="A1263" s="20" t="s">
        <v>4893</v>
      </c>
      <c r="B1263" s="79" t="s">
        <v>1325</v>
      </c>
      <c r="C1263" s="13" t="s">
        <v>1129</v>
      </c>
      <c r="D1263" s="24" t="s">
        <v>297</v>
      </c>
      <c r="E1263" s="25">
        <v>37225</v>
      </c>
      <c r="F1263" s="26" t="s">
        <v>4788</v>
      </c>
      <c r="G1263" s="19">
        <v>9780762300235</v>
      </c>
      <c r="H1263" s="19">
        <v>9781849500166</v>
      </c>
      <c r="I1263" s="20" t="s">
        <v>16</v>
      </c>
      <c r="J1263" s="12" t="s">
        <v>1491</v>
      </c>
      <c r="K1263" s="12" t="s">
        <v>1576</v>
      </c>
      <c r="L1263" s="20" t="s">
        <v>2966</v>
      </c>
      <c r="M1263" s="20"/>
    </row>
    <row r="1264" spans="1:13" ht="27" x14ac:dyDescent="0.3">
      <c r="A1264" s="20" t="s">
        <v>4893</v>
      </c>
      <c r="B1264" s="79" t="s">
        <v>1311</v>
      </c>
      <c r="C1264" s="20" t="s">
        <v>5260</v>
      </c>
      <c r="D1264" s="24" t="s">
        <v>26</v>
      </c>
      <c r="E1264" s="25">
        <v>37211</v>
      </c>
      <c r="F1264" s="26" t="s">
        <v>4770</v>
      </c>
      <c r="G1264" s="19">
        <v>9780762308224</v>
      </c>
      <c r="H1264" s="19">
        <v>9781849501231</v>
      </c>
      <c r="I1264" s="20" t="s">
        <v>16</v>
      </c>
      <c r="J1264" s="12" t="s">
        <v>1185</v>
      </c>
      <c r="K1264" s="12" t="s">
        <v>1474</v>
      </c>
      <c r="L1264" s="20" t="s">
        <v>2879</v>
      </c>
      <c r="M1264" s="20"/>
    </row>
    <row r="1265" spans="1:13" x14ac:dyDescent="0.3">
      <c r="A1265" s="20" t="s">
        <v>4893</v>
      </c>
      <c r="B1265" s="79" t="s">
        <v>1303</v>
      </c>
      <c r="C1265" s="13" t="s">
        <v>5476</v>
      </c>
      <c r="D1265" s="24" t="s">
        <v>63</v>
      </c>
      <c r="E1265" s="25">
        <v>37194</v>
      </c>
      <c r="F1265" s="26" t="s">
        <v>4765</v>
      </c>
      <c r="G1265" s="19">
        <v>9780762308118</v>
      </c>
      <c r="H1265" s="19">
        <v>9781849501187</v>
      </c>
      <c r="I1265" s="20" t="s">
        <v>16</v>
      </c>
      <c r="J1265" s="12" t="s">
        <v>1674</v>
      </c>
      <c r="K1265" s="12" t="s">
        <v>6124</v>
      </c>
      <c r="L1265" s="20" t="s">
        <v>3056</v>
      </c>
      <c r="M1265" s="20" t="s">
        <v>3835</v>
      </c>
    </row>
    <row r="1266" spans="1:13" x14ac:dyDescent="0.3">
      <c r="A1266" s="20" t="s">
        <v>4893</v>
      </c>
      <c r="B1266" s="79" t="s">
        <v>676</v>
      </c>
      <c r="C1266" s="20" t="s">
        <v>676</v>
      </c>
      <c r="D1266" s="24" t="s">
        <v>241</v>
      </c>
      <c r="E1266" s="25">
        <v>37146</v>
      </c>
      <c r="F1266" s="26" t="s">
        <v>4758</v>
      </c>
      <c r="G1266" s="19">
        <v>9780762308026</v>
      </c>
      <c r="H1266" s="19">
        <v>9781849501125</v>
      </c>
      <c r="I1266" s="20" t="s">
        <v>16</v>
      </c>
      <c r="J1266" s="12" t="s">
        <v>1573</v>
      </c>
      <c r="K1266" s="12" t="s">
        <v>6116</v>
      </c>
      <c r="L1266" s="20" t="s">
        <v>2881</v>
      </c>
      <c r="M1266" s="20" t="s">
        <v>3700</v>
      </c>
    </row>
    <row r="1267" spans="1:13" x14ac:dyDescent="0.3">
      <c r="A1267" s="20" t="s">
        <v>4893</v>
      </c>
      <c r="B1267" s="79" t="s">
        <v>1320</v>
      </c>
      <c r="C1267" s="59" t="s">
        <v>176</v>
      </c>
      <c r="D1267" s="24" t="s">
        <v>299</v>
      </c>
      <c r="E1267" s="25">
        <v>37057</v>
      </c>
      <c r="F1267" s="26" t="s">
        <v>4778</v>
      </c>
      <c r="G1267" s="19">
        <v>9780762307210</v>
      </c>
      <c r="H1267" s="19">
        <v>9781849500807</v>
      </c>
      <c r="I1267" s="20" t="s">
        <v>16</v>
      </c>
      <c r="J1267" s="12" t="s">
        <v>1491</v>
      </c>
      <c r="K1267" s="12" t="s">
        <v>1576</v>
      </c>
      <c r="L1267" s="20" t="s">
        <v>2883</v>
      </c>
      <c r="M1267" s="20" t="s">
        <v>3874</v>
      </c>
    </row>
    <row r="1268" spans="1:13" x14ac:dyDescent="0.3">
      <c r="A1268" s="20" t="s">
        <v>4893</v>
      </c>
      <c r="B1268" s="79" t="s">
        <v>1304</v>
      </c>
      <c r="C1268" s="13" t="s">
        <v>157</v>
      </c>
      <c r="D1268" s="24" t="s">
        <v>102</v>
      </c>
      <c r="E1268" s="25">
        <v>36892</v>
      </c>
      <c r="F1268" s="26" t="s">
        <v>4766</v>
      </c>
      <c r="G1268" s="19">
        <v>9780762303250</v>
      </c>
      <c r="H1268" s="19">
        <v>9781849500234</v>
      </c>
      <c r="I1268" s="20" t="s">
        <v>16</v>
      </c>
      <c r="J1268" s="12" t="s">
        <v>1185</v>
      </c>
      <c r="K1268" s="12" t="s">
        <v>1474</v>
      </c>
      <c r="L1268" s="20" t="s">
        <v>2487</v>
      </c>
      <c r="M1268" s="20"/>
    </row>
    <row r="1269" spans="1:13" x14ac:dyDescent="0.3">
      <c r="A1269" s="20" t="s">
        <v>4893</v>
      </c>
      <c r="B1269" s="79" t="s">
        <v>676</v>
      </c>
      <c r="C1269" s="13" t="s">
        <v>676</v>
      </c>
      <c r="D1269" s="24" t="s">
        <v>392</v>
      </c>
      <c r="E1269" s="25">
        <v>36880</v>
      </c>
      <c r="F1269" s="26" t="s">
        <v>4801</v>
      </c>
      <c r="G1269" s="19">
        <v>9780762306848</v>
      </c>
      <c r="H1269" s="19">
        <v>9781849500623</v>
      </c>
      <c r="I1269" s="20" t="s">
        <v>16</v>
      </c>
      <c r="J1269" s="12" t="s">
        <v>1573</v>
      </c>
      <c r="K1269" s="12" t="s">
        <v>6116</v>
      </c>
      <c r="L1269" s="20" t="s">
        <v>2881</v>
      </c>
      <c r="M1269" s="20" t="s">
        <v>3700</v>
      </c>
    </row>
    <row r="1270" spans="1:13" x14ac:dyDescent="0.3">
      <c r="A1270" s="20" t="s">
        <v>4893</v>
      </c>
      <c r="B1270" s="79" t="s">
        <v>200</v>
      </c>
      <c r="C1270" s="12" t="s">
        <v>200</v>
      </c>
      <c r="D1270" s="24" t="s">
        <v>392</v>
      </c>
      <c r="E1270" s="25">
        <v>36880</v>
      </c>
      <c r="F1270" s="26" t="s">
        <v>4805</v>
      </c>
      <c r="G1270" s="19">
        <v>9780762306831</v>
      </c>
      <c r="H1270" s="19">
        <v>9781849500616</v>
      </c>
      <c r="I1270" s="20" t="s">
        <v>16</v>
      </c>
      <c r="J1270" s="12" t="s">
        <v>1518</v>
      </c>
      <c r="K1270" s="12" t="s">
        <v>1540</v>
      </c>
      <c r="L1270" s="20" t="s">
        <v>3036</v>
      </c>
      <c r="M1270" s="20" t="s">
        <v>2720</v>
      </c>
    </row>
    <row r="1271" spans="1:13" ht="27" x14ac:dyDescent="0.3">
      <c r="A1271" s="20" t="s">
        <v>4893</v>
      </c>
      <c r="B1271" s="79" t="s">
        <v>1334</v>
      </c>
      <c r="C1271" s="23" t="s">
        <v>5260</v>
      </c>
      <c r="D1271" s="24" t="s">
        <v>199</v>
      </c>
      <c r="E1271" s="25">
        <v>36880</v>
      </c>
      <c r="F1271" s="26" t="s">
        <v>4810</v>
      </c>
      <c r="G1271" s="19">
        <v>9780762306893</v>
      </c>
      <c r="H1271" s="19">
        <v>9781849500661</v>
      </c>
      <c r="I1271" s="20" t="s">
        <v>16</v>
      </c>
      <c r="J1271" s="12" t="s">
        <v>1185</v>
      </c>
      <c r="K1271" s="12" t="s">
        <v>1670</v>
      </c>
      <c r="L1271" s="20" t="s">
        <v>2879</v>
      </c>
      <c r="M1271" s="20"/>
    </row>
    <row r="1272" spans="1:13" x14ac:dyDescent="0.3">
      <c r="A1272" s="20" t="s">
        <v>4893</v>
      </c>
      <c r="B1272" s="79" t="s">
        <v>1344</v>
      </c>
      <c r="C1272" s="59" t="s">
        <v>176</v>
      </c>
      <c r="D1272" s="24" t="s">
        <v>77</v>
      </c>
      <c r="E1272" s="25">
        <v>36761</v>
      </c>
      <c r="F1272" s="26" t="s">
        <v>4825</v>
      </c>
      <c r="G1272" s="19">
        <v>9780762309030</v>
      </c>
      <c r="H1272" s="19">
        <v>9781849501644</v>
      </c>
      <c r="I1272" s="20" t="s">
        <v>16</v>
      </c>
      <c r="J1272" s="12" t="s">
        <v>1491</v>
      </c>
      <c r="K1272" s="12" t="s">
        <v>1576</v>
      </c>
      <c r="L1272" s="20" t="s">
        <v>3074</v>
      </c>
      <c r="M1272" s="20" t="s">
        <v>3885</v>
      </c>
    </row>
    <row r="1273" spans="1:13" x14ac:dyDescent="0.3">
      <c r="A1273" s="20" t="s">
        <v>4893</v>
      </c>
      <c r="B1273" s="79" t="s">
        <v>127</v>
      </c>
      <c r="C1273" s="57" t="s">
        <v>127</v>
      </c>
      <c r="D1273" s="24" t="s">
        <v>77</v>
      </c>
      <c r="E1273" s="25">
        <v>36746</v>
      </c>
      <c r="F1273" s="26" t="s">
        <v>4818</v>
      </c>
      <c r="G1273" s="19">
        <v>9780762303083</v>
      </c>
      <c r="H1273" s="19">
        <v>9781849500227</v>
      </c>
      <c r="I1273" s="20" t="s">
        <v>16</v>
      </c>
      <c r="J1273" s="12" t="s">
        <v>1461</v>
      </c>
      <c r="K1273" s="12" t="s">
        <v>1550</v>
      </c>
      <c r="L1273" s="20" t="s">
        <v>3050</v>
      </c>
      <c r="M1273" s="20" t="s">
        <v>3883</v>
      </c>
    </row>
    <row r="1274" spans="1:13" x14ac:dyDescent="0.3">
      <c r="A1274" s="20" t="s">
        <v>4893</v>
      </c>
      <c r="B1274" s="79" t="s">
        <v>1333</v>
      </c>
      <c r="C1274" s="59" t="s">
        <v>176</v>
      </c>
      <c r="D1274" s="24" t="s">
        <v>80</v>
      </c>
      <c r="E1274" s="25">
        <v>36727</v>
      </c>
      <c r="F1274" s="26" t="s">
        <v>4809</v>
      </c>
      <c r="G1274" s="19">
        <v>9780762306619</v>
      </c>
      <c r="H1274" s="19">
        <v>9781849500517</v>
      </c>
      <c r="I1274" s="20" t="s">
        <v>16</v>
      </c>
      <c r="J1274" s="12" t="s">
        <v>1491</v>
      </c>
      <c r="K1274" s="12" t="s">
        <v>1576</v>
      </c>
      <c r="L1274" s="20" t="s">
        <v>2883</v>
      </c>
      <c r="M1274" s="20" t="s">
        <v>2880</v>
      </c>
    </row>
    <row r="1275" spans="1:13" x14ac:dyDescent="0.3">
      <c r="A1275" s="20" t="s">
        <v>4893</v>
      </c>
      <c r="B1275" s="79" t="s">
        <v>482</v>
      </c>
      <c r="C1275" s="23" t="s">
        <v>482</v>
      </c>
      <c r="D1275" s="24" t="s">
        <v>63</v>
      </c>
      <c r="E1275" s="25">
        <v>36426</v>
      </c>
      <c r="F1275" s="26" t="s">
        <v>4831</v>
      </c>
      <c r="G1275" s="19">
        <v>9780762304585</v>
      </c>
      <c r="H1275" s="19">
        <v>9781849500272</v>
      </c>
      <c r="I1275" s="20" t="s">
        <v>16</v>
      </c>
      <c r="J1275" s="12" t="s">
        <v>1491</v>
      </c>
      <c r="K1275" s="12" t="s">
        <v>1576</v>
      </c>
      <c r="L1275" s="20" t="s">
        <v>2952</v>
      </c>
      <c r="M1275" s="20" t="s">
        <v>3888</v>
      </c>
    </row>
    <row r="1276" spans="1:13" x14ac:dyDescent="0.3">
      <c r="A1276" s="20" t="s">
        <v>4893</v>
      </c>
      <c r="B1276" s="79" t="s">
        <v>1353</v>
      </c>
      <c r="C1276" s="23" t="s">
        <v>482</v>
      </c>
      <c r="D1276" s="24" t="s">
        <v>154</v>
      </c>
      <c r="E1276" s="25">
        <v>35958</v>
      </c>
      <c r="F1276" s="26" t="s">
        <v>4835</v>
      </c>
      <c r="G1276" s="19">
        <v>9780762300150</v>
      </c>
      <c r="H1276" s="19">
        <v>9781849500159</v>
      </c>
      <c r="I1276" s="20" t="s">
        <v>16</v>
      </c>
      <c r="J1276" s="12" t="s">
        <v>1498</v>
      </c>
      <c r="K1276" s="12" t="s">
        <v>1710</v>
      </c>
      <c r="L1276" s="20" t="s">
        <v>2952</v>
      </c>
      <c r="M1276" s="20" t="s">
        <v>1724</v>
      </c>
    </row>
    <row r="1277" spans="1:13" x14ac:dyDescent="0.3">
      <c r="A1277" s="20" t="s">
        <v>4893</v>
      </c>
      <c r="B1277" s="79" t="s">
        <v>1368</v>
      </c>
      <c r="C1277" s="23" t="s">
        <v>482</v>
      </c>
      <c r="D1277" s="24" t="s">
        <v>282</v>
      </c>
      <c r="E1277" s="25">
        <v>34911</v>
      </c>
      <c r="F1277" s="26" t="s">
        <v>4850</v>
      </c>
      <c r="G1277" s="19">
        <v>9781559384346</v>
      </c>
      <c r="H1277" s="19">
        <v>9781849505154</v>
      </c>
      <c r="I1277" s="20" t="s">
        <v>16</v>
      </c>
      <c r="J1277" s="12" t="s">
        <v>1491</v>
      </c>
      <c r="K1277" s="12" t="s">
        <v>1576</v>
      </c>
      <c r="L1277" s="20" t="s">
        <v>2952</v>
      </c>
      <c r="M1277" s="20" t="s">
        <v>3894</v>
      </c>
    </row>
    <row r="1278" spans="1:13" x14ac:dyDescent="0.3">
      <c r="A1278" s="20" t="s">
        <v>4893</v>
      </c>
      <c r="B1278" s="79" t="s">
        <v>482</v>
      </c>
      <c r="C1278" s="23" t="s">
        <v>482</v>
      </c>
      <c r="D1278" s="24" t="s">
        <v>102</v>
      </c>
      <c r="E1278" s="25">
        <v>34366</v>
      </c>
      <c r="F1278" s="26" t="s">
        <v>4855</v>
      </c>
      <c r="G1278" s="19">
        <v>9781559386197</v>
      </c>
      <c r="H1278" s="19">
        <v>9781849505178</v>
      </c>
      <c r="I1278" s="20" t="s">
        <v>16</v>
      </c>
      <c r="J1278" s="12" t="s">
        <v>1596</v>
      </c>
      <c r="K1278" s="12" t="s">
        <v>6107</v>
      </c>
      <c r="L1278" s="20" t="s">
        <v>3401</v>
      </c>
      <c r="M1278" s="20" t="s">
        <v>3402</v>
      </c>
    </row>
    <row r="1279" spans="1:13" x14ac:dyDescent="0.3">
      <c r="A1279" s="20" t="s">
        <v>3900</v>
      </c>
      <c r="B1279" s="79" t="s">
        <v>5753</v>
      </c>
      <c r="C1279" s="59"/>
      <c r="D1279" s="24" t="s">
        <v>10</v>
      </c>
      <c r="E1279" s="25">
        <v>44358</v>
      </c>
      <c r="F1279" s="26" t="s">
        <v>6558</v>
      </c>
      <c r="G1279" s="19">
        <v>9781800713239</v>
      </c>
      <c r="H1279" s="19">
        <v>9781800713222</v>
      </c>
      <c r="I1279" s="20" t="s">
        <v>36</v>
      </c>
      <c r="J1279" s="20" t="s">
        <v>1627</v>
      </c>
      <c r="K1279" s="20" t="s">
        <v>1628</v>
      </c>
      <c r="L1279" s="20" t="s">
        <v>6559</v>
      </c>
      <c r="M1279" s="20" t="s">
        <v>6560</v>
      </c>
    </row>
    <row r="1280" spans="1:13" x14ac:dyDescent="0.3">
      <c r="A1280" s="20" t="s">
        <v>3900</v>
      </c>
      <c r="B1280" s="79" t="s">
        <v>6566</v>
      </c>
      <c r="C1280" s="59"/>
      <c r="D1280" s="24" t="s">
        <v>10</v>
      </c>
      <c r="E1280" s="25">
        <v>44355</v>
      </c>
      <c r="F1280" s="26" t="s">
        <v>6567</v>
      </c>
      <c r="G1280" s="19">
        <v>9781800710412</v>
      </c>
      <c r="H1280" s="19">
        <v>9781800710405</v>
      </c>
      <c r="I1280" s="20" t="s">
        <v>36</v>
      </c>
      <c r="J1280" s="20" t="s">
        <v>1461</v>
      </c>
      <c r="K1280" s="20" t="s">
        <v>1550</v>
      </c>
      <c r="L1280" s="20" t="s">
        <v>6565</v>
      </c>
      <c r="M1280" s="20"/>
    </row>
    <row r="1281" spans="1:13" x14ac:dyDescent="0.3">
      <c r="A1281" s="20" t="s">
        <v>4893</v>
      </c>
      <c r="B1281" s="79" t="s">
        <v>5762</v>
      </c>
      <c r="C1281" s="12" t="s">
        <v>151</v>
      </c>
      <c r="D1281" s="24" t="s">
        <v>6556</v>
      </c>
      <c r="E1281" s="25">
        <v>44341</v>
      </c>
      <c r="F1281" s="26" t="s">
        <v>6557</v>
      </c>
      <c r="G1281" s="19">
        <v>9781800439313</v>
      </c>
      <c r="H1281" s="19">
        <v>9781800439306</v>
      </c>
      <c r="I1281" s="20" t="s">
        <v>36</v>
      </c>
      <c r="J1281" s="20" t="s">
        <v>1508</v>
      </c>
      <c r="K1281" s="20" t="s">
        <v>1554</v>
      </c>
      <c r="L1281" s="20" t="s">
        <v>2444</v>
      </c>
      <c r="M1281" s="20" t="s">
        <v>3410</v>
      </c>
    </row>
    <row r="1282" spans="1:13" x14ac:dyDescent="0.3">
      <c r="A1282" s="20" t="s">
        <v>4892</v>
      </c>
      <c r="B1282" s="79" t="s">
        <v>5764</v>
      </c>
      <c r="C1282" s="59" t="s">
        <v>5689</v>
      </c>
      <c r="D1282" s="24" t="s">
        <v>10</v>
      </c>
      <c r="E1282" s="25">
        <v>44337</v>
      </c>
      <c r="F1282" s="26" t="s">
        <v>6536</v>
      </c>
      <c r="G1282" s="19">
        <v>9781800439696</v>
      </c>
      <c r="H1282" s="19">
        <v>9781800439689</v>
      </c>
      <c r="I1282" s="20" t="s">
        <v>36</v>
      </c>
      <c r="J1282" s="20" t="s">
        <v>1524</v>
      </c>
      <c r="K1282" s="20" t="s">
        <v>6537</v>
      </c>
      <c r="L1282" s="20" t="s">
        <v>3410</v>
      </c>
      <c r="M1282" s="20" t="s">
        <v>5851</v>
      </c>
    </row>
    <row r="1283" spans="1:13" ht="27" x14ac:dyDescent="0.3">
      <c r="A1283" s="20" t="s">
        <v>3900</v>
      </c>
      <c r="B1283" s="79" t="s">
        <v>6518</v>
      </c>
      <c r="C1283" s="59" t="s">
        <v>5020</v>
      </c>
      <c r="D1283" s="24" t="s">
        <v>10</v>
      </c>
      <c r="E1283" s="25">
        <v>44321</v>
      </c>
      <c r="F1283" s="26" t="s">
        <v>6519</v>
      </c>
      <c r="G1283" s="19">
        <v>9781801173971</v>
      </c>
      <c r="H1283" s="19">
        <v>9781801173964</v>
      </c>
      <c r="I1283" s="20" t="s">
        <v>36</v>
      </c>
      <c r="J1283" s="20" t="s">
        <v>1495</v>
      </c>
      <c r="K1283" s="20" t="s">
        <v>1693</v>
      </c>
      <c r="L1283" s="20" t="s">
        <v>6524</v>
      </c>
      <c r="M1283" s="20" t="s">
        <v>6525</v>
      </c>
    </row>
    <row r="1284" spans="1:13" ht="27" x14ac:dyDescent="0.3">
      <c r="A1284" s="20" t="s">
        <v>3900</v>
      </c>
      <c r="B1284" s="80" t="s">
        <v>6491</v>
      </c>
      <c r="C1284" s="59"/>
      <c r="D1284" s="24" t="s">
        <v>10</v>
      </c>
      <c r="E1284" s="25">
        <v>44316</v>
      </c>
      <c r="F1284" s="26" t="s">
        <v>6490</v>
      </c>
      <c r="G1284" s="19">
        <v>9781800712539</v>
      </c>
      <c r="H1284" s="19">
        <v>9781800712522</v>
      </c>
      <c r="I1284" s="20" t="s">
        <v>36</v>
      </c>
      <c r="J1284" s="20" t="s">
        <v>1627</v>
      </c>
      <c r="K1284" s="20" t="s">
        <v>1628</v>
      </c>
      <c r="L1284" s="20" t="s">
        <v>3449</v>
      </c>
      <c r="M1284" s="20" t="s">
        <v>6492</v>
      </c>
    </row>
    <row r="1285" spans="1:13" x14ac:dyDescent="0.3">
      <c r="A1285" s="20" t="s">
        <v>3900</v>
      </c>
      <c r="B1285" s="80" t="s">
        <v>5743</v>
      </c>
      <c r="C1285" s="12"/>
      <c r="D1285" s="24" t="s">
        <v>10</v>
      </c>
      <c r="E1285" s="25">
        <v>44284</v>
      </c>
      <c r="F1285" s="26" t="s">
        <v>6428</v>
      </c>
      <c r="G1285" s="19">
        <v>9781838678388</v>
      </c>
      <c r="H1285" s="19">
        <v>9781838678371</v>
      </c>
      <c r="I1285" s="20" t="s">
        <v>36</v>
      </c>
      <c r="J1285" s="20" t="s">
        <v>1627</v>
      </c>
      <c r="K1285" s="20" t="s">
        <v>6425</v>
      </c>
      <c r="L1285" s="20" t="s">
        <v>6426</v>
      </c>
      <c r="M1285" s="20" t="s">
        <v>6427</v>
      </c>
    </row>
    <row r="1286" spans="1:13" x14ac:dyDescent="0.3">
      <c r="A1286" s="20" t="s">
        <v>4893</v>
      </c>
      <c r="B1286" s="80" t="s">
        <v>6293</v>
      </c>
      <c r="C1286" s="59" t="s">
        <v>358</v>
      </c>
      <c r="D1286" s="24" t="s">
        <v>6400</v>
      </c>
      <c r="E1286" s="25">
        <v>44277</v>
      </c>
      <c r="F1286" s="26" t="s">
        <v>6408</v>
      </c>
      <c r="G1286" s="19">
        <v>9781839094996</v>
      </c>
      <c r="H1286" s="19">
        <v>9781839094989</v>
      </c>
      <c r="I1286" s="20" t="s">
        <v>36</v>
      </c>
      <c r="J1286" s="20" t="s">
        <v>1706</v>
      </c>
      <c r="K1286" s="20" t="s">
        <v>6139</v>
      </c>
      <c r="L1286" s="20" t="s">
        <v>2550</v>
      </c>
      <c r="M1286" s="20" t="s">
        <v>3488</v>
      </c>
    </row>
    <row r="1287" spans="1:13" ht="14.45" customHeight="1" x14ac:dyDescent="0.3">
      <c r="A1287" s="20" t="s">
        <v>3900</v>
      </c>
      <c r="B1287" s="80" t="s">
        <v>6383</v>
      </c>
      <c r="C1287" s="59"/>
      <c r="D1287" s="24" t="s">
        <v>10</v>
      </c>
      <c r="E1287" s="25">
        <v>44264</v>
      </c>
      <c r="F1287" s="26" t="s">
        <v>6384</v>
      </c>
      <c r="G1287" s="39">
        <v>9781800713154</v>
      </c>
      <c r="H1287" s="19">
        <v>9781800713147</v>
      </c>
      <c r="I1287" s="20" t="s">
        <v>36</v>
      </c>
      <c r="J1287" s="20" t="s">
        <v>1538</v>
      </c>
      <c r="K1287" s="20" t="s">
        <v>6165</v>
      </c>
      <c r="L1287" s="20" t="s">
        <v>2464</v>
      </c>
      <c r="M1287" s="20"/>
    </row>
    <row r="1288" spans="1:13" x14ac:dyDescent="0.3">
      <c r="A1288" s="20" t="s">
        <v>3900</v>
      </c>
      <c r="B1288" s="80" t="s">
        <v>6272</v>
      </c>
      <c r="C1288" s="59"/>
      <c r="D1288" s="24" t="s">
        <v>10</v>
      </c>
      <c r="E1288" s="25">
        <v>44263</v>
      </c>
      <c r="F1288" s="26" t="s">
        <v>6273</v>
      </c>
      <c r="G1288" s="19">
        <v>9781800710375</v>
      </c>
      <c r="H1288" s="19">
        <v>9781800710368</v>
      </c>
      <c r="I1288" s="20" t="s">
        <v>36</v>
      </c>
      <c r="J1288" s="20" t="s">
        <v>1458</v>
      </c>
      <c r="K1288" s="20" t="s">
        <v>1459</v>
      </c>
      <c r="L1288" s="20" t="s">
        <v>3093</v>
      </c>
      <c r="M1288" s="20" t="s">
        <v>3094</v>
      </c>
    </row>
    <row r="1289" spans="1:13" ht="40.5" x14ac:dyDescent="0.3">
      <c r="A1289" s="20" t="s">
        <v>4893</v>
      </c>
      <c r="B1289" s="80" t="s">
        <v>6270</v>
      </c>
      <c r="C1289" s="12" t="s">
        <v>159</v>
      </c>
      <c r="D1289" s="24" t="s">
        <v>6269</v>
      </c>
      <c r="E1289" s="25">
        <v>44256</v>
      </c>
      <c r="F1289" s="26" t="s">
        <v>6271</v>
      </c>
      <c r="G1289" s="19">
        <v>9781800711419</v>
      </c>
      <c r="H1289" s="19">
        <v>9781800711402</v>
      </c>
      <c r="I1289" s="20" t="s">
        <v>36</v>
      </c>
      <c r="J1289" s="20" t="s">
        <v>1461</v>
      </c>
      <c r="K1289" s="20" t="s">
        <v>1462</v>
      </c>
      <c r="L1289" s="20" t="s">
        <v>2467</v>
      </c>
      <c r="M1289" s="20" t="s">
        <v>3425</v>
      </c>
    </row>
    <row r="1290" spans="1:13" ht="27" x14ac:dyDescent="0.3">
      <c r="A1290" s="20" t="s">
        <v>4893</v>
      </c>
      <c r="B1290" s="80" t="s">
        <v>6276</v>
      </c>
      <c r="C1290" s="12" t="s">
        <v>148</v>
      </c>
      <c r="D1290" s="24" t="s">
        <v>5125</v>
      </c>
      <c r="E1290" s="25">
        <v>44256</v>
      </c>
      <c r="F1290" s="26" t="s">
        <v>6277</v>
      </c>
      <c r="G1290" s="19">
        <v>9781838673604</v>
      </c>
      <c r="H1290" s="19">
        <v>9781838673598</v>
      </c>
      <c r="I1290" s="20" t="s">
        <v>36</v>
      </c>
      <c r="J1290" s="20" t="s">
        <v>1569</v>
      </c>
      <c r="K1290" s="20" t="s">
        <v>1570</v>
      </c>
      <c r="L1290" s="20" t="s">
        <v>2461</v>
      </c>
      <c r="M1290" s="20" t="s">
        <v>2449</v>
      </c>
    </row>
    <row r="1291" spans="1:13" x14ac:dyDescent="0.3">
      <c r="A1291" s="20" t="s">
        <v>3900</v>
      </c>
      <c r="B1291" s="80" t="s">
        <v>6263</v>
      </c>
      <c r="C1291" s="12"/>
      <c r="D1291" s="24" t="s">
        <v>10</v>
      </c>
      <c r="E1291" s="25">
        <v>44256</v>
      </c>
      <c r="F1291" s="26" t="s">
        <v>6264</v>
      </c>
      <c r="G1291" s="19">
        <v>9781800439016</v>
      </c>
      <c r="H1291" s="19">
        <v>9781800439009</v>
      </c>
      <c r="I1291" s="20" t="s">
        <v>36</v>
      </c>
      <c r="J1291" s="20" t="s">
        <v>1524</v>
      </c>
      <c r="K1291" s="20" t="s">
        <v>6140</v>
      </c>
      <c r="L1291" s="20" t="s">
        <v>6265</v>
      </c>
      <c r="M1291" s="20" t="s">
        <v>2471</v>
      </c>
    </row>
    <row r="1292" spans="1:13" ht="27" x14ac:dyDescent="0.3">
      <c r="A1292" s="20" t="s">
        <v>3900</v>
      </c>
      <c r="B1292" s="80" t="s">
        <v>6090</v>
      </c>
      <c r="C1292" s="59"/>
      <c r="D1292" s="24" t="s">
        <v>10</v>
      </c>
      <c r="E1292" s="25">
        <v>44242</v>
      </c>
      <c r="F1292" s="26" t="s">
        <v>6245</v>
      </c>
      <c r="G1292" s="19">
        <v>9781839823190</v>
      </c>
      <c r="H1292" s="19">
        <v>9781839823183</v>
      </c>
      <c r="I1292" s="20" t="s">
        <v>36</v>
      </c>
      <c r="J1292" s="20" t="s">
        <v>1627</v>
      </c>
      <c r="K1292" s="20"/>
      <c r="L1292" s="20" t="s">
        <v>6244</v>
      </c>
      <c r="M1292" s="20"/>
    </row>
    <row r="1293" spans="1:13" x14ac:dyDescent="0.3">
      <c r="A1293" s="20" t="s">
        <v>4892</v>
      </c>
      <c r="B1293" s="80" t="s">
        <v>5756</v>
      </c>
      <c r="C1293" s="12" t="s">
        <v>5075</v>
      </c>
      <c r="D1293" s="24" t="s">
        <v>10</v>
      </c>
      <c r="E1293" s="25">
        <v>44239</v>
      </c>
      <c r="F1293" s="26" t="s">
        <v>6105</v>
      </c>
      <c r="G1293" s="19">
        <v>9781800438071</v>
      </c>
      <c r="H1293" s="19">
        <v>9781800438064</v>
      </c>
      <c r="I1293" s="20" t="s">
        <v>36</v>
      </c>
      <c r="J1293" s="20" t="s">
        <v>1538</v>
      </c>
      <c r="K1293" s="20"/>
      <c r="L1293" s="20" t="s">
        <v>2461</v>
      </c>
      <c r="M1293" s="20" t="s">
        <v>6106</v>
      </c>
    </row>
    <row r="1294" spans="1:13" x14ac:dyDescent="0.3">
      <c r="A1294" s="20" t="s">
        <v>4892</v>
      </c>
      <c r="B1294" s="80" t="s">
        <v>5758</v>
      </c>
      <c r="C1294" s="59" t="s">
        <v>5075</v>
      </c>
      <c r="D1294" s="24" t="s">
        <v>10</v>
      </c>
      <c r="E1294" s="25">
        <v>44225</v>
      </c>
      <c r="F1294" s="26" t="s">
        <v>6091</v>
      </c>
      <c r="G1294" s="19">
        <v>9781839099373</v>
      </c>
      <c r="H1294" s="19">
        <v>9781839099366</v>
      </c>
      <c r="I1294" s="20" t="s">
        <v>36</v>
      </c>
      <c r="J1294" s="20" t="s">
        <v>1627</v>
      </c>
      <c r="K1294" s="20" t="s">
        <v>1628</v>
      </c>
      <c r="L1294" s="20" t="s">
        <v>2461</v>
      </c>
      <c r="M1294" s="20" t="s">
        <v>6092</v>
      </c>
    </row>
    <row r="1295" spans="1:13" ht="27" x14ac:dyDescent="0.3">
      <c r="A1295" s="20" t="s">
        <v>3900</v>
      </c>
      <c r="B1295" s="80" t="s">
        <v>6082</v>
      </c>
      <c r="C1295" s="59"/>
      <c r="D1295" s="24" t="s">
        <v>10</v>
      </c>
      <c r="E1295" s="25">
        <v>44221</v>
      </c>
      <c r="F1295" s="26" t="s">
        <v>6083</v>
      </c>
      <c r="G1295" s="19">
        <v>9781800437456</v>
      </c>
      <c r="H1295" s="19">
        <v>9781800437449</v>
      </c>
      <c r="I1295" s="20" t="s">
        <v>36</v>
      </c>
      <c r="J1295" s="20" t="s">
        <v>1627</v>
      </c>
      <c r="K1295" s="20"/>
      <c r="L1295" s="20" t="s">
        <v>6085</v>
      </c>
      <c r="M1295" s="20" t="s">
        <v>6084</v>
      </c>
    </row>
    <row r="1296" spans="1:13" ht="27" x14ac:dyDescent="0.3">
      <c r="A1296" s="20" t="s">
        <v>3900</v>
      </c>
      <c r="B1296" s="80" t="s">
        <v>6086</v>
      </c>
      <c r="C1296" s="59"/>
      <c r="D1296" s="24" t="s">
        <v>10</v>
      </c>
      <c r="E1296" s="25">
        <v>44221</v>
      </c>
      <c r="F1296" s="26" t="s">
        <v>6087</v>
      </c>
      <c r="G1296" s="19">
        <v>9781800437494</v>
      </c>
      <c r="H1296" s="19">
        <v>9781800437487</v>
      </c>
      <c r="I1296" s="20" t="s">
        <v>36</v>
      </c>
      <c r="J1296" s="20" t="s">
        <v>1627</v>
      </c>
      <c r="K1296" s="20"/>
      <c r="L1296" s="20" t="s">
        <v>6085</v>
      </c>
      <c r="M1296" s="20" t="s">
        <v>6084</v>
      </c>
    </row>
    <row r="1297" spans="1:13" x14ac:dyDescent="0.3">
      <c r="A1297" s="20" t="s">
        <v>4893</v>
      </c>
      <c r="B1297" s="80" t="s">
        <v>135</v>
      </c>
      <c r="C1297" s="59" t="s">
        <v>135</v>
      </c>
      <c r="D1297" s="24" t="s">
        <v>3974</v>
      </c>
      <c r="E1297" s="25">
        <v>44218</v>
      </c>
      <c r="F1297" s="26" t="s">
        <v>6081</v>
      </c>
      <c r="G1297" s="19">
        <v>9781800710139</v>
      </c>
      <c r="H1297" s="19">
        <v>9781800710122</v>
      </c>
      <c r="I1297" s="20" t="s">
        <v>36</v>
      </c>
      <c r="J1297" s="20" t="s">
        <v>1518</v>
      </c>
      <c r="K1297" s="20" t="s">
        <v>1540</v>
      </c>
      <c r="L1297" s="20" t="s">
        <v>2503</v>
      </c>
      <c r="M1297" s="20"/>
    </row>
    <row r="1298" spans="1:13" x14ac:dyDescent="0.3">
      <c r="A1298" s="20" t="s">
        <v>3900</v>
      </c>
      <c r="B1298" s="80" t="s">
        <v>6061</v>
      </c>
      <c r="C1298" s="59"/>
      <c r="D1298" s="24" t="s">
        <v>10</v>
      </c>
      <c r="E1298" s="25">
        <v>44216</v>
      </c>
      <c r="F1298" s="26" t="s">
        <v>6062</v>
      </c>
      <c r="G1298" s="19">
        <v>9781839824654</v>
      </c>
      <c r="H1298" s="19">
        <v>9781839824647</v>
      </c>
      <c r="I1298" s="20" t="s">
        <v>36</v>
      </c>
      <c r="J1298" s="20" t="s">
        <v>1524</v>
      </c>
      <c r="K1298" s="20" t="s">
        <v>1525</v>
      </c>
      <c r="L1298" s="20" t="s">
        <v>6063</v>
      </c>
      <c r="M1298" s="20"/>
    </row>
    <row r="1299" spans="1:13" ht="27" x14ac:dyDescent="0.3">
      <c r="A1299" s="20" t="s">
        <v>4893</v>
      </c>
      <c r="B1299" s="80" t="s">
        <v>6434</v>
      </c>
      <c r="C1299" s="26" t="s">
        <v>151</v>
      </c>
      <c r="D1299" s="24" t="s">
        <v>6433</v>
      </c>
      <c r="E1299" s="25">
        <v>44214</v>
      </c>
      <c r="F1299" s="26" t="s">
        <v>6435</v>
      </c>
      <c r="G1299" s="19">
        <v>9781839095092</v>
      </c>
      <c r="H1299" s="19">
        <v>9781839095085</v>
      </c>
      <c r="I1299" s="20" t="s">
        <v>36</v>
      </c>
      <c r="J1299" s="20" t="s">
        <v>1518</v>
      </c>
      <c r="K1299" s="20" t="s">
        <v>1665</v>
      </c>
      <c r="L1299" s="20" t="s">
        <v>2444</v>
      </c>
      <c r="M1299" s="20" t="s">
        <v>6440</v>
      </c>
    </row>
    <row r="1300" spans="1:13" ht="27" x14ac:dyDescent="0.3">
      <c r="A1300" s="20" t="s">
        <v>3900</v>
      </c>
      <c r="B1300" s="79" t="s">
        <v>5806</v>
      </c>
      <c r="C1300" s="26" t="s">
        <v>5020</v>
      </c>
      <c r="D1300" s="24" t="s">
        <v>10</v>
      </c>
      <c r="E1300" s="25">
        <v>44207</v>
      </c>
      <c r="F1300" s="26" t="s">
        <v>6047</v>
      </c>
      <c r="G1300" s="19">
        <v>9781800437753</v>
      </c>
      <c r="H1300" s="19">
        <v>9781800437746</v>
      </c>
      <c r="I1300" s="20" t="s">
        <v>36</v>
      </c>
      <c r="J1300" s="20" t="s">
        <v>1627</v>
      </c>
      <c r="K1300" s="20" t="s">
        <v>1628</v>
      </c>
      <c r="L1300" s="20" t="s">
        <v>6048</v>
      </c>
      <c r="M1300" s="20"/>
    </row>
    <row r="1301" spans="1:13" x14ac:dyDescent="0.3">
      <c r="A1301" s="20" t="s">
        <v>3900</v>
      </c>
      <c r="B1301" s="79" t="s">
        <v>6049</v>
      </c>
      <c r="C1301" s="26"/>
      <c r="D1301" s="24" t="s">
        <v>10</v>
      </c>
      <c r="E1301" s="25">
        <v>44207</v>
      </c>
      <c r="F1301" s="26" t="s">
        <v>6050</v>
      </c>
      <c r="G1301" s="19">
        <v>9781800437951</v>
      </c>
      <c r="H1301" s="19">
        <v>9781800437944</v>
      </c>
      <c r="I1301" s="20" t="s">
        <v>36</v>
      </c>
      <c r="J1301" s="20" t="s">
        <v>1538</v>
      </c>
      <c r="K1301" s="20"/>
      <c r="L1301" s="20" t="s">
        <v>3282</v>
      </c>
      <c r="M1301" s="20"/>
    </row>
    <row r="1302" spans="1:13" x14ac:dyDescent="0.3">
      <c r="A1302" s="20" t="s">
        <v>3900</v>
      </c>
      <c r="B1302" s="80" t="s">
        <v>5805</v>
      </c>
      <c r="C1302" s="59"/>
      <c r="D1302" s="24" t="s">
        <v>10</v>
      </c>
      <c r="E1302" s="25">
        <v>44204</v>
      </c>
      <c r="F1302" s="26" t="s">
        <v>6044</v>
      </c>
      <c r="G1302" s="19">
        <v>9781789739305</v>
      </c>
      <c r="H1302" s="19">
        <v>9781789739299</v>
      </c>
      <c r="I1302" s="20" t="s">
        <v>36</v>
      </c>
      <c r="J1302" s="20" t="s">
        <v>1627</v>
      </c>
      <c r="K1302" s="20"/>
      <c r="L1302" s="20" t="s">
        <v>6045</v>
      </c>
      <c r="M1302" s="20" t="s">
        <v>6046</v>
      </c>
    </row>
    <row r="1303" spans="1:13" x14ac:dyDescent="0.3">
      <c r="A1303" s="20" t="s">
        <v>4893</v>
      </c>
      <c r="B1303" s="79" t="s">
        <v>163</v>
      </c>
      <c r="C1303" s="59" t="s">
        <v>163</v>
      </c>
      <c r="D1303" s="24" t="s">
        <v>6009</v>
      </c>
      <c r="E1303" s="25">
        <v>44174</v>
      </c>
      <c r="F1303" s="26" t="s">
        <v>6010</v>
      </c>
      <c r="G1303" s="19">
        <v>9781800433274</v>
      </c>
      <c r="H1303" s="19">
        <v>9781800433267</v>
      </c>
      <c r="I1303" s="20" t="s">
        <v>36</v>
      </c>
      <c r="J1303" s="20" t="s">
        <v>1518</v>
      </c>
      <c r="K1303" s="20" t="s">
        <v>1535</v>
      </c>
      <c r="L1303" s="20" t="s">
        <v>2506</v>
      </c>
      <c r="M1303" s="20"/>
    </row>
    <row r="1304" spans="1:13" x14ac:dyDescent="0.3">
      <c r="A1304" s="20" t="s">
        <v>4893</v>
      </c>
      <c r="B1304" s="79" t="s">
        <v>5034</v>
      </c>
      <c r="C1304" s="12" t="s">
        <v>209</v>
      </c>
      <c r="D1304" s="24" t="s">
        <v>168</v>
      </c>
      <c r="E1304" s="25">
        <v>44162</v>
      </c>
      <c r="F1304" s="26" t="s">
        <v>5972</v>
      </c>
      <c r="G1304" s="19">
        <v>9781839090028</v>
      </c>
      <c r="H1304" s="19">
        <v>9781839090011</v>
      </c>
      <c r="I1304" s="20" t="s">
        <v>36</v>
      </c>
      <c r="J1304" s="20" t="s">
        <v>1518</v>
      </c>
      <c r="K1304" s="20" t="s">
        <v>1665</v>
      </c>
      <c r="L1304" s="20" t="s">
        <v>5973</v>
      </c>
      <c r="M1304" s="20" t="s">
        <v>5974</v>
      </c>
    </row>
    <row r="1305" spans="1:13" x14ac:dyDescent="0.3">
      <c r="A1305" s="20" t="s">
        <v>4893</v>
      </c>
      <c r="B1305" s="79" t="s">
        <v>5725</v>
      </c>
      <c r="C1305" s="59" t="s">
        <v>145</v>
      </c>
      <c r="D1305" s="24" t="s">
        <v>5125</v>
      </c>
      <c r="E1305" s="25">
        <v>44161</v>
      </c>
      <c r="F1305" s="26" t="s">
        <v>5981</v>
      </c>
      <c r="G1305" s="19">
        <v>9781800430402</v>
      </c>
      <c r="H1305" s="19">
        <v>9781800430396</v>
      </c>
      <c r="I1305" s="20" t="s">
        <v>36</v>
      </c>
      <c r="J1305" s="20" t="s">
        <v>1551</v>
      </c>
      <c r="K1305" s="20" t="s">
        <v>6232</v>
      </c>
      <c r="L1305" s="20" t="s">
        <v>2486</v>
      </c>
      <c r="M1305" s="20" t="s">
        <v>3441</v>
      </c>
    </row>
    <row r="1306" spans="1:13" x14ac:dyDescent="0.3">
      <c r="A1306" s="20" t="s">
        <v>4893</v>
      </c>
      <c r="B1306" s="79" t="s">
        <v>5964</v>
      </c>
      <c r="C1306" s="26" t="s">
        <v>143</v>
      </c>
      <c r="D1306" s="24" t="s">
        <v>5962</v>
      </c>
      <c r="E1306" s="25">
        <v>44158</v>
      </c>
      <c r="F1306" s="26" t="s">
        <v>5963</v>
      </c>
      <c r="G1306" s="19">
        <v>9781839099335</v>
      </c>
      <c r="H1306" s="19">
        <v>9781839099328</v>
      </c>
      <c r="I1306" s="20" t="s">
        <v>36</v>
      </c>
      <c r="J1306" s="12" t="s">
        <v>1543</v>
      </c>
      <c r="K1306" s="12"/>
      <c r="L1306" s="20" t="s">
        <v>2446</v>
      </c>
      <c r="M1306" s="20" t="s">
        <v>2784</v>
      </c>
    </row>
    <row r="1307" spans="1:13" ht="40.5" x14ac:dyDescent="0.3">
      <c r="A1307" s="20" t="s">
        <v>4893</v>
      </c>
      <c r="B1307" s="79" t="s">
        <v>5934</v>
      </c>
      <c r="C1307" s="59" t="s">
        <v>319</v>
      </c>
      <c r="D1307" s="24" t="s">
        <v>3931</v>
      </c>
      <c r="E1307" s="25">
        <v>44145</v>
      </c>
      <c r="F1307" s="26" t="s">
        <v>5935</v>
      </c>
      <c r="G1307" s="19">
        <v>9781838679606</v>
      </c>
      <c r="H1307" s="19">
        <v>9781838679590</v>
      </c>
      <c r="I1307" s="20" t="s">
        <v>36</v>
      </c>
      <c r="J1307" s="12" t="s">
        <v>1500</v>
      </c>
      <c r="K1307" s="12" t="s">
        <v>1679</v>
      </c>
      <c r="L1307" s="20" t="s">
        <v>5005</v>
      </c>
      <c r="M1307" s="20" t="s">
        <v>5006</v>
      </c>
    </row>
    <row r="1308" spans="1:13" ht="27" x14ac:dyDescent="0.3">
      <c r="A1308" s="20" t="s">
        <v>3900</v>
      </c>
      <c r="B1308" s="79" t="s">
        <v>5045</v>
      </c>
      <c r="C1308" s="12"/>
      <c r="D1308" s="24" t="s">
        <v>10</v>
      </c>
      <c r="E1308" s="25">
        <v>44144</v>
      </c>
      <c r="F1308" s="26" t="s">
        <v>5939</v>
      </c>
      <c r="G1308" s="19">
        <v>9781789739824</v>
      </c>
      <c r="H1308" s="19">
        <v>9781789739817</v>
      </c>
      <c r="I1308" s="20" t="s">
        <v>36</v>
      </c>
      <c r="J1308" s="12" t="s">
        <v>1627</v>
      </c>
      <c r="K1308" s="12" t="s">
        <v>2439</v>
      </c>
      <c r="L1308" s="20" t="s">
        <v>5642</v>
      </c>
      <c r="M1308" s="20" t="s">
        <v>5643</v>
      </c>
    </row>
    <row r="1309" spans="1:13" ht="27" x14ac:dyDescent="0.3">
      <c r="A1309" s="20" t="s">
        <v>4893</v>
      </c>
      <c r="B1309" s="79" t="s">
        <v>5889</v>
      </c>
      <c r="C1309" s="59" t="s">
        <v>164</v>
      </c>
      <c r="D1309" s="24" t="s">
        <v>3974</v>
      </c>
      <c r="E1309" s="25">
        <v>44137</v>
      </c>
      <c r="F1309" s="26" t="s">
        <v>5888</v>
      </c>
      <c r="G1309" s="19">
        <v>9781838679989</v>
      </c>
      <c r="H1309" s="19">
        <v>9781838679972</v>
      </c>
      <c r="I1309" s="20" t="s">
        <v>36</v>
      </c>
      <c r="J1309" s="12" t="s">
        <v>1518</v>
      </c>
      <c r="K1309" s="12" t="s">
        <v>5891</v>
      </c>
      <c r="L1309" s="20" t="s">
        <v>5890</v>
      </c>
      <c r="M1309" s="20"/>
    </row>
    <row r="1310" spans="1:13" ht="27" x14ac:dyDescent="0.3">
      <c r="A1310" s="20" t="s">
        <v>4893</v>
      </c>
      <c r="B1310" s="79" t="s">
        <v>5691</v>
      </c>
      <c r="C1310" s="12" t="s">
        <v>159</v>
      </c>
      <c r="D1310" s="24" t="s">
        <v>5886</v>
      </c>
      <c r="E1310" s="25">
        <v>44134</v>
      </c>
      <c r="F1310" s="26" t="s">
        <v>5887</v>
      </c>
      <c r="G1310" s="19">
        <v>9781838677084</v>
      </c>
      <c r="H1310" s="19">
        <v>9781838677077</v>
      </c>
      <c r="I1310" s="20" t="s">
        <v>36</v>
      </c>
      <c r="J1310" s="12" t="s">
        <v>1461</v>
      </c>
      <c r="K1310" s="12" t="s">
        <v>1656</v>
      </c>
      <c r="L1310" s="20" t="s">
        <v>2467</v>
      </c>
      <c r="M1310" s="20" t="s">
        <v>3425</v>
      </c>
    </row>
    <row r="1311" spans="1:13" x14ac:dyDescent="0.3">
      <c r="A1311" s="20" t="s">
        <v>4893</v>
      </c>
      <c r="B1311" s="79" t="s">
        <v>5688</v>
      </c>
      <c r="C1311" s="59" t="s">
        <v>130</v>
      </c>
      <c r="D1311" s="24" t="s">
        <v>4877</v>
      </c>
      <c r="E1311" s="25">
        <v>44133</v>
      </c>
      <c r="F1311" s="26" t="s">
        <v>5929</v>
      </c>
      <c r="G1311" s="19">
        <v>9781838674069</v>
      </c>
      <c r="H1311" s="19">
        <v>9781838674052</v>
      </c>
      <c r="I1311" s="20" t="s">
        <v>36</v>
      </c>
      <c r="J1311" s="12" t="s">
        <v>1627</v>
      </c>
      <c r="K1311" s="12" t="s">
        <v>2439</v>
      </c>
      <c r="L1311" s="20" t="s">
        <v>5930</v>
      </c>
      <c r="M1311" s="20" t="s">
        <v>5932</v>
      </c>
    </row>
    <row r="1312" spans="1:13" x14ac:dyDescent="0.3">
      <c r="A1312" s="20" t="s">
        <v>4893</v>
      </c>
      <c r="B1312" s="79" t="s">
        <v>5600</v>
      </c>
      <c r="C1312" s="23" t="s">
        <v>364</v>
      </c>
      <c r="D1312" s="24" t="s">
        <v>137</v>
      </c>
      <c r="E1312" s="25">
        <v>44131</v>
      </c>
      <c r="F1312" s="26" t="s">
        <v>5881</v>
      </c>
      <c r="G1312" s="19">
        <v>9781838679941</v>
      </c>
      <c r="H1312" s="19">
        <v>9781838679934</v>
      </c>
      <c r="I1312" s="20" t="s">
        <v>36</v>
      </c>
      <c r="J1312" s="12" t="s">
        <v>1518</v>
      </c>
      <c r="K1312" s="12" t="s">
        <v>1535</v>
      </c>
      <c r="L1312" s="20" t="s">
        <v>2457</v>
      </c>
      <c r="M1312" s="20"/>
    </row>
    <row r="1313" spans="1:13" ht="27" x14ac:dyDescent="0.3">
      <c r="A1313" s="20" t="s">
        <v>3900</v>
      </c>
      <c r="B1313" s="79" t="s">
        <v>5595</v>
      </c>
      <c r="C1313" s="59"/>
      <c r="D1313" s="24" t="s">
        <v>10</v>
      </c>
      <c r="E1313" s="25">
        <v>44130</v>
      </c>
      <c r="F1313" s="26" t="s">
        <v>5893</v>
      </c>
      <c r="G1313" s="19">
        <v>9781789734065</v>
      </c>
      <c r="H1313" s="19">
        <v>9781789734058</v>
      </c>
      <c r="I1313" s="20" t="s">
        <v>36</v>
      </c>
      <c r="J1313" s="12" t="s">
        <v>1518</v>
      </c>
      <c r="K1313" s="12" t="s">
        <v>5895</v>
      </c>
      <c r="L1313" s="20" t="s">
        <v>5894</v>
      </c>
      <c r="M1313" s="20"/>
    </row>
    <row r="1314" spans="1:13" x14ac:dyDescent="0.3">
      <c r="A1314" s="20" t="s">
        <v>4893</v>
      </c>
      <c r="B1314" s="79" t="s">
        <v>163</v>
      </c>
      <c r="C1314" s="12" t="s">
        <v>163</v>
      </c>
      <c r="D1314" s="24" t="s">
        <v>5867</v>
      </c>
      <c r="E1314" s="25">
        <v>44123</v>
      </c>
      <c r="F1314" s="26" t="s">
        <v>5868</v>
      </c>
      <c r="G1314" s="19">
        <v>9781839091865</v>
      </c>
      <c r="H1314" s="19">
        <v>9781839091858</v>
      </c>
      <c r="I1314" s="20" t="s">
        <v>36</v>
      </c>
      <c r="J1314" s="12" t="s">
        <v>1495</v>
      </c>
      <c r="K1314" s="12" t="s">
        <v>1621</v>
      </c>
      <c r="L1314" s="20" t="s">
        <v>2506</v>
      </c>
      <c r="M1314" s="20"/>
    </row>
    <row r="1315" spans="1:13" x14ac:dyDescent="0.3">
      <c r="A1315" s="20" t="s">
        <v>4893</v>
      </c>
      <c r="B1315" s="79" t="s">
        <v>5694</v>
      </c>
      <c r="C1315" s="12" t="s">
        <v>34</v>
      </c>
      <c r="D1315" s="24" t="s">
        <v>5875</v>
      </c>
      <c r="E1315" s="25">
        <v>44123</v>
      </c>
      <c r="F1315" s="26" t="s">
        <v>5876</v>
      </c>
      <c r="G1315" s="19">
        <v>9781838675769</v>
      </c>
      <c r="H1315" s="19">
        <v>9781838675752</v>
      </c>
      <c r="I1315" s="20" t="s">
        <v>36</v>
      </c>
      <c r="J1315" s="12" t="s">
        <v>1569</v>
      </c>
      <c r="K1315" s="12" t="s">
        <v>1570</v>
      </c>
      <c r="L1315" s="20" t="s">
        <v>5877</v>
      </c>
      <c r="M1315" s="20" t="s">
        <v>5878</v>
      </c>
    </row>
    <row r="1316" spans="1:13" ht="27" x14ac:dyDescent="0.3">
      <c r="A1316" s="20" t="s">
        <v>4893</v>
      </c>
      <c r="B1316" s="79" t="s">
        <v>206</v>
      </c>
      <c r="C1316" s="59" t="s">
        <v>206</v>
      </c>
      <c r="D1316" s="24" t="s">
        <v>1742</v>
      </c>
      <c r="E1316" s="25">
        <v>44120</v>
      </c>
      <c r="F1316" s="26" t="s">
        <v>5928</v>
      </c>
      <c r="G1316" s="19">
        <v>9781838676704</v>
      </c>
      <c r="H1316" s="19">
        <v>9781838676698</v>
      </c>
      <c r="I1316" s="20" t="s">
        <v>36</v>
      </c>
      <c r="J1316" s="12" t="s">
        <v>1518</v>
      </c>
      <c r="K1316" s="12" t="s">
        <v>5895</v>
      </c>
      <c r="L1316" s="20" t="s">
        <v>4958</v>
      </c>
      <c r="M1316" s="20"/>
    </row>
    <row r="1317" spans="1:13" x14ac:dyDescent="0.3">
      <c r="A1317" s="20" t="s">
        <v>4893</v>
      </c>
      <c r="B1317" s="79" t="s">
        <v>136</v>
      </c>
      <c r="C1317" s="59" t="s">
        <v>136</v>
      </c>
      <c r="D1317" s="24" t="s">
        <v>3974</v>
      </c>
      <c r="E1317" s="25">
        <v>44109</v>
      </c>
      <c r="F1317" s="26" t="s">
        <v>5852</v>
      </c>
      <c r="G1317" s="19">
        <v>9781838672362</v>
      </c>
      <c r="H1317" s="19">
        <v>9781838672355</v>
      </c>
      <c r="I1317" s="20" t="s">
        <v>36</v>
      </c>
      <c r="J1317" s="12" t="s">
        <v>1518</v>
      </c>
      <c r="K1317" s="12" t="s">
        <v>1519</v>
      </c>
      <c r="L1317" s="20" t="s">
        <v>2485</v>
      </c>
      <c r="M1317" s="20"/>
    </row>
    <row r="1318" spans="1:13" x14ac:dyDescent="0.3">
      <c r="A1318" s="20" t="s">
        <v>4893</v>
      </c>
      <c r="B1318" s="79" t="s">
        <v>129</v>
      </c>
      <c r="C1318" s="59" t="s">
        <v>129</v>
      </c>
      <c r="D1318" s="24" t="s">
        <v>3931</v>
      </c>
      <c r="E1318" s="25">
        <v>44104</v>
      </c>
      <c r="F1318" s="26" t="s">
        <v>5857</v>
      </c>
      <c r="G1318" s="19">
        <v>9781839091803</v>
      </c>
      <c r="H1318" s="19">
        <v>9781839091797</v>
      </c>
      <c r="I1318" s="20" t="s">
        <v>36</v>
      </c>
      <c r="J1318" s="12" t="s">
        <v>1461</v>
      </c>
      <c r="K1318" s="12" t="s">
        <v>1656</v>
      </c>
      <c r="L1318" s="20" t="s">
        <v>2540</v>
      </c>
      <c r="M1318" s="20" t="s">
        <v>3482</v>
      </c>
    </row>
    <row r="1319" spans="1:13" ht="27" x14ac:dyDescent="0.3">
      <c r="A1319" s="20" t="s">
        <v>3900</v>
      </c>
      <c r="B1319" s="79" t="s">
        <v>5903</v>
      </c>
      <c r="C1319" s="59"/>
      <c r="D1319" s="24" t="s">
        <v>10</v>
      </c>
      <c r="E1319" s="25">
        <v>44104</v>
      </c>
      <c r="F1319" s="26" t="s">
        <v>6006</v>
      </c>
      <c r="G1319" s="19">
        <v>9781789738681</v>
      </c>
      <c r="H1319" s="19">
        <v>9781789738650</v>
      </c>
      <c r="I1319" s="20" t="s">
        <v>36</v>
      </c>
      <c r="J1319" s="12" t="s">
        <v>1518</v>
      </c>
      <c r="K1319" s="12" t="s">
        <v>1601</v>
      </c>
      <c r="L1319" s="20" t="s">
        <v>5927</v>
      </c>
      <c r="M1319" s="20"/>
    </row>
    <row r="1320" spans="1:13" x14ac:dyDescent="0.3">
      <c r="A1320" s="20" t="s">
        <v>4893</v>
      </c>
      <c r="B1320" s="79" t="s">
        <v>155</v>
      </c>
      <c r="C1320" s="59" t="s">
        <v>155</v>
      </c>
      <c r="D1320" s="24" t="s">
        <v>5656</v>
      </c>
      <c r="E1320" s="25">
        <v>44102</v>
      </c>
      <c r="F1320" s="26" t="s">
        <v>5849</v>
      </c>
      <c r="G1320" s="19">
        <v>9781839829130</v>
      </c>
      <c r="H1320" s="19">
        <v>9781839829123</v>
      </c>
      <c r="I1320" s="20" t="s">
        <v>36</v>
      </c>
      <c r="J1320" s="12" t="s">
        <v>1596</v>
      </c>
      <c r="K1320" s="12" t="s">
        <v>1604</v>
      </c>
      <c r="L1320" s="20" t="s">
        <v>3406</v>
      </c>
      <c r="M1320" s="20"/>
    </row>
    <row r="1321" spans="1:13" ht="27" x14ac:dyDescent="0.3">
      <c r="A1321" s="20" t="s">
        <v>4893</v>
      </c>
      <c r="B1321" s="79" t="s">
        <v>5599</v>
      </c>
      <c r="C1321" s="26" t="s">
        <v>165</v>
      </c>
      <c r="D1321" s="24" t="s">
        <v>216</v>
      </c>
      <c r="E1321" s="25">
        <v>44102</v>
      </c>
      <c r="F1321" s="26" t="s">
        <v>5855</v>
      </c>
      <c r="G1321" s="19">
        <v>9781839820595</v>
      </c>
      <c r="H1321" s="19">
        <v>9781839820588</v>
      </c>
      <c r="I1321" s="20" t="s">
        <v>36</v>
      </c>
      <c r="J1321" s="12" t="s">
        <v>1495</v>
      </c>
      <c r="K1321" s="12" t="s">
        <v>1621</v>
      </c>
      <c r="L1321" s="20" t="s">
        <v>2764</v>
      </c>
      <c r="M1321" s="20" t="s">
        <v>5856</v>
      </c>
    </row>
    <row r="1322" spans="1:13" ht="27" x14ac:dyDescent="0.3">
      <c r="A1322" s="20" t="s">
        <v>4892</v>
      </c>
      <c r="B1322" s="79" t="s">
        <v>5594</v>
      </c>
      <c r="C1322" s="12" t="s">
        <v>5689</v>
      </c>
      <c r="D1322" s="24" t="s">
        <v>10</v>
      </c>
      <c r="E1322" s="25">
        <v>44099</v>
      </c>
      <c r="F1322" s="26" t="s">
        <v>5850</v>
      </c>
      <c r="G1322" s="19">
        <v>9781800430969</v>
      </c>
      <c r="H1322" s="19">
        <v>9781800430952</v>
      </c>
      <c r="I1322" s="20" t="s">
        <v>36</v>
      </c>
      <c r="J1322" s="12" t="s">
        <v>1461</v>
      </c>
      <c r="K1322" s="12" t="s">
        <v>1550</v>
      </c>
      <c r="L1322" s="20" t="s">
        <v>3410</v>
      </c>
      <c r="M1322" s="20" t="s">
        <v>5851</v>
      </c>
    </row>
    <row r="1323" spans="1:13" ht="27" x14ac:dyDescent="0.3">
      <c r="A1323" s="20" t="s">
        <v>3900</v>
      </c>
      <c r="B1323" s="79" t="s">
        <v>5603</v>
      </c>
      <c r="C1323" s="59"/>
      <c r="D1323" s="24" t="s">
        <v>10</v>
      </c>
      <c r="E1323" s="25">
        <v>44090</v>
      </c>
      <c r="F1323" s="26" t="s">
        <v>5845</v>
      </c>
      <c r="G1323" s="19">
        <v>9781839826955</v>
      </c>
      <c r="H1323" s="19">
        <v>9781839826924</v>
      </c>
      <c r="I1323" s="20" t="s">
        <v>36</v>
      </c>
      <c r="J1323" s="12" t="s">
        <v>1505</v>
      </c>
      <c r="K1323" s="12" t="s">
        <v>1648</v>
      </c>
      <c r="L1323" s="20" t="s">
        <v>3202</v>
      </c>
      <c r="M1323" s="20" t="s">
        <v>3203</v>
      </c>
    </row>
    <row r="1324" spans="1:13" x14ac:dyDescent="0.3">
      <c r="A1324" s="20" t="s">
        <v>3900</v>
      </c>
      <c r="B1324" s="79" t="s">
        <v>5839</v>
      </c>
      <c r="C1324" s="59"/>
      <c r="D1324" s="24" t="s">
        <v>10</v>
      </c>
      <c r="E1324" s="25">
        <v>44088</v>
      </c>
      <c r="F1324" s="26" t="s">
        <v>5841</v>
      </c>
      <c r="G1324" s="19">
        <v>9781800430365</v>
      </c>
      <c r="H1324" s="19">
        <v>9781800430358</v>
      </c>
      <c r="I1324" s="20" t="s">
        <v>36</v>
      </c>
      <c r="J1324" s="12" t="s">
        <v>1503</v>
      </c>
      <c r="K1324" s="12" t="s">
        <v>1594</v>
      </c>
      <c r="L1324" s="20" t="s">
        <v>5840</v>
      </c>
      <c r="M1324" s="20"/>
    </row>
    <row r="1325" spans="1:13" x14ac:dyDescent="0.3">
      <c r="A1325" s="20" t="s">
        <v>4893</v>
      </c>
      <c r="B1325" s="79" t="s">
        <v>153</v>
      </c>
      <c r="C1325" s="59" t="s">
        <v>153</v>
      </c>
      <c r="D1325" s="24" t="s">
        <v>4995</v>
      </c>
      <c r="E1325" s="25">
        <v>44083</v>
      </c>
      <c r="F1325" s="26" t="s">
        <v>5835</v>
      </c>
      <c r="G1325" s="19">
        <v>9781838673642</v>
      </c>
      <c r="H1325" s="19">
        <v>9781838673635</v>
      </c>
      <c r="I1325" s="20" t="s">
        <v>36</v>
      </c>
      <c r="J1325" s="12" t="s">
        <v>1627</v>
      </c>
      <c r="K1325" s="12" t="s">
        <v>2439</v>
      </c>
      <c r="L1325" s="20" t="s">
        <v>2531</v>
      </c>
      <c r="M1325" s="20" t="s">
        <v>3475</v>
      </c>
    </row>
    <row r="1326" spans="1:13" ht="27" x14ac:dyDescent="0.3">
      <c r="A1326" s="20" t="s">
        <v>4892</v>
      </c>
      <c r="B1326" s="79" t="s">
        <v>5022</v>
      </c>
      <c r="C1326" s="59" t="s">
        <v>5685</v>
      </c>
      <c r="D1326" s="24" t="s">
        <v>10</v>
      </c>
      <c r="E1326" s="25">
        <v>44078</v>
      </c>
      <c r="F1326" s="26" t="s">
        <v>5800</v>
      </c>
      <c r="G1326" s="19">
        <v>9781838677145</v>
      </c>
      <c r="H1326" s="19">
        <v>9781838677114</v>
      </c>
      <c r="I1326" s="20" t="s">
        <v>36</v>
      </c>
      <c r="J1326" s="12" t="s">
        <v>1505</v>
      </c>
      <c r="K1326" s="12" t="s">
        <v>1758</v>
      </c>
      <c r="L1326" s="20" t="s">
        <v>5801</v>
      </c>
      <c r="M1326" s="20" t="s">
        <v>5802</v>
      </c>
    </row>
    <row r="1327" spans="1:13" x14ac:dyDescent="0.3">
      <c r="A1327" s="20" t="s">
        <v>4893</v>
      </c>
      <c r="B1327" s="79" t="s">
        <v>5593</v>
      </c>
      <c r="C1327" s="59" t="s">
        <v>151</v>
      </c>
      <c r="D1327" s="24" t="s">
        <v>5807</v>
      </c>
      <c r="E1327" s="25">
        <v>44076</v>
      </c>
      <c r="F1327" s="26" t="s">
        <v>5813</v>
      </c>
      <c r="G1327" s="19">
        <v>9781839096051</v>
      </c>
      <c r="H1327" s="19">
        <v>9781839096044</v>
      </c>
      <c r="I1327" s="20" t="s">
        <v>36</v>
      </c>
      <c r="J1327" s="12" t="s">
        <v>1680</v>
      </c>
      <c r="K1327" s="12" t="s">
        <v>5814</v>
      </c>
      <c r="L1327" s="20" t="s">
        <v>2444</v>
      </c>
      <c r="M1327" s="20" t="s">
        <v>3410</v>
      </c>
    </row>
    <row r="1328" spans="1:13" ht="27" x14ac:dyDescent="0.3">
      <c r="A1328" s="20" t="s">
        <v>3900</v>
      </c>
      <c r="B1328" s="79" t="s">
        <v>5026</v>
      </c>
      <c r="C1328" s="59"/>
      <c r="D1328" s="24" t="s">
        <v>10</v>
      </c>
      <c r="E1328" s="25">
        <v>44075</v>
      </c>
      <c r="F1328" s="26" t="s">
        <v>5827</v>
      </c>
      <c r="G1328" s="19">
        <v>9781789734140</v>
      </c>
      <c r="H1328" s="19">
        <v>9781789734133</v>
      </c>
      <c r="I1328" s="20" t="s">
        <v>36</v>
      </c>
      <c r="J1328" s="12" t="s">
        <v>1518</v>
      </c>
      <c r="K1328" s="12" t="s">
        <v>1601</v>
      </c>
      <c r="L1328" s="20" t="s">
        <v>5828</v>
      </c>
      <c r="M1328" s="20"/>
    </row>
    <row r="1329" spans="1:13" x14ac:dyDescent="0.3">
      <c r="A1329" s="20" t="s">
        <v>3900</v>
      </c>
      <c r="B1329" s="79" t="s">
        <v>5608</v>
      </c>
      <c r="C1329" s="59"/>
      <c r="D1329" s="24" t="s">
        <v>10</v>
      </c>
      <c r="E1329" s="25">
        <v>44068</v>
      </c>
      <c r="F1329" s="26" t="s">
        <v>5791</v>
      </c>
      <c r="G1329" s="19">
        <v>9781839828379</v>
      </c>
      <c r="H1329" s="19">
        <v>9781839828362</v>
      </c>
      <c r="I1329" s="20" t="s">
        <v>36</v>
      </c>
      <c r="J1329" s="12" t="s">
        <v>1551</v>
      </c>
      <c r="K1329" s="12" t="s">
        <v>1669</v>
      </c>
      <c r="L1329" s="20" t="s">
        <v>4978</v>
      </c>
      <c r="M1329" s="20"/>
    </row>
    <row r="1330" spans="1:13" ht="27" x14ac:dyDescent="0.3">
      <c r="A1330" s="20" t="s">
        <v>3900</v>
      </c>
      <c r="B1330" s="79" t="s">
        <v>5060</v>
      </c>
      <c r="C1330" s="26"/>
      <c r="D1330" s="24" t="s">
        <v>10</v>
      </c>
      <c r="E1330" s="25">
        <v>44063</v>
      </c>
      <c r="F1330" s="26" t="s">
        <v>5797</v>
      </c>
      <c r="G1330" s="19">
        <v>9781789738940</v>
      </c>
      <c r="H1330" s="19">
        <v>9781789738933</v>
      </c>
      <c r="I1330" s="20" t="s">
        <v>36</v>
      </c>
      <c r="J1330" s="12" t="s">
        <v>1538</v>
      </c>
      <c r="K1330" s="12" t="s">
        <v>1590</v>
      </c>
      <c r="L1330" s="20" t="s">
        <v>5798</v>
      </c>
      <c r="M1330" s="20" t="s">
        <v>5799</v>
      </c>
    </row>
    <row r="1331" spans="1:13" ht="27" x14ac:dyDescent="0.3">
      <c r="A1331" s="20" t="s">
        <v>3900</v>
      </c>
      <c r="B1331" s="79" t="s">
        <v>5596</v>
      </c>
      <c r="C1331" s="59" t="s">
        <v>5020</v>
      </c>
      <c r="D1331" s="24" t="s">
        <v>10</v>
      </c>
      <c r="E1331" s="25">
        <v>44061</v>
      </c>
      <c r="F1331" s="26" t="s">
        <v>5779</v>
      </c>
      <c r="G1331" s="19">
        <v>9781800435179</v>
      </c>
      <c r="H1331" s="19">
        <v>9781800435148</v>
      </c>
      <c r="I1331" s="20" t="s">
        <v>36</v>
      </c>
      <c r="J1331" s="12" t="s">
        <v>1461</v>
      </c>
      <c r="K1331" s="12" t="s">
        <v>1462</v>
      </c>
      <c r="L1331" s="20" t="s">
        <v>5778</v>
      </c>
      <c r="M1331" s="20"/>
    </row>
    <row r="1332" spans="1:13" ht="27" x14ac:dyDescent="0.3">
      <c r="A1332" s="20" t="s">
        <v>3900</v>
      </c>
      <c r="B1332" s="79" t="s">
        <v>5611</v>
      </c>
      <c r="C1332" s="12"/>
      <c r="D1332" s="24" t="s">
        <v>10</v>
      </c>
      <c r="E1332" s="25">
        <v>44054</v>
      </c>
      <c r="F1332" s="26" t="s">
        <v>5775</v>
      </c>
      <c r="G1332" s="19">
        <v>9781839825637</v>
      </c>
      <c r="H1332" s="19">
        <v>9781839825606</v>
      </c>
      <c r="I1332" s="20" t="s">
        <v>36</v>
      </c>
      <c r="J1332" s="12" t="s">
        <v>1538</v>
      </c>
      <c r="K1332" s="12" t="s">
        <v>5777</v>
      </c>
      <c r="L1332" s="20" t="s">
        <v>5776</v>
      </c>
      <c r="M1332" s="20"/>
    </row>
    <row r="1333" spans="1:13" x14ac:dyDescent="0.3">
      <c r="A1333" s="20" t="s">
        <v>4893</v>
      </c>
      <c r="B1333" s="79" t="s">
        <v>135</v>
      </c>
      <c r="C1333" s="59" t="s">
        <v>135</v>
      </c>
      <c r="D1333" s="24" t="s">
        <v>1742</v>
      </c>
      <c r="E1333" s="25">
        <v>44035</v>
      </c>
      <c r="F1333" s="26" t="s">
        <v>5664</v>
      </c>
      <c r="G1333" s="19">
        <v>9781838674021</v>
      </c>
      <c r="H1333" s="19">
        <v>9781838674014</v>
      </c>
      <c r="I1333" s="20" t="s">
        <v>36</v>
      </c>
      <c r="J1333" s="12" t="s">
        <v>1518</v>
      </c>
      <c r="K1333" s="12" t="s">
        <v>1540</v>
      </c>
      <c r="L1333" s="20" t="s">
        <v>2503</v>
      </c>
      <c r="M1333" s="20"/>
    </row>
    <row r="1334" spans="1:13" ht="40.5" x14ac:dyDescent="0.3">
      <c r="A1334" s="20" t="s">
        <v>4893</v>
      </c>
      <c r="B1334" s="79" t="s">
        <v>5592</v>
      </c>
      <c r="C1334" s="59" t="s">
        <v>159</v>
      </c>
      <c r="D1334" s="24" t="s">
        <v>5654</v>
      </c>
      <c r="E1334" s="25">
        <v>44022</v>
      </c>
      <c r="F1334" s="26" t="s">
        <v>5655</v>
      </c>
      <c r="G1334" s="19">
        <v>9781838677046</v>
      </c>
      <c r="H1334" s="19">
        <v>9781838677039</v>
      </c>
      <c r="I1334" s="20" t="s">
        <v>36</v>
      </c>
      <c r="J1334" s="12" t="s">
        <v>1461</v>
      </c>
      <c r="K1334" s="12" t="s">
        <v>1656</v>
      </c>
      <c r="L1334" s="20" t="s">
        <v>2467</v>
      </c>
      <c r="M1334" s="20" t="s">
        <v>3425</v>
      </c>
    </row>
    <row r="1335" spans="1:13" x14ac:dyDescent="0.3">
      <c r="A1335" s="20" t="s">
        <v>3900</v>
      </c>
      <c r="B1335" s="79" t="s">
        <v>5615</v>
      </c>
      <c r="C1335" s="59" t="s">
        <v>5020</v>
      </c>
      <c r="D1335" s="24" t="s">
        <v>10</v>
      </c>
      <c r="E1335" s="25">
        <v>44012</v>
      </c>
      <c r="F1335" s="26" t="s">
        <v>5644</v>
      </c>
      <c r="G1335" s="19">
        <v>9781839824593</v>
      </c>
      <c r="H1335" s="19">
        <v>9781839824562</v>
      </c>
      <c r="I1335" s="20" t="s">
        <v>36</v>
      </c>
      <c r="J1335" s="12" t="s">
        <v>1538</v>
      </c>
      <c r="K1335" s="12" t="s">
        <v>1555</v>
      </c>
      <c r="L1335" s="20" t="s">
        <v>5645</v>
      </c>
      <c r="M1335" s="20"/>
    </row>
    <row r="1336" spans="1:13" x14ac:dyDescent="0.3">
      <c r="A1336" s="20" t="s">
        <v>3900</v>
      </c>
      <c r="B1336" s="79" t="s">
        <v>5590</v>
      </c>
      <c r="C1336" s="12"/>
      <c r="D1336" s="24" t="s">
        <v>10</v>
      </c>
      <c r="E1336" s="25">
        <v>43992</v>
      </c>
      <c r="F1336" s="26" t="s">
        <v>5630</v>
      </c>
      <c r="G1336" s="19">
        <v>9781839820670</v>
      </c>
      <c r="H1336" s="19">
        <v>9781839820663</v>
      </c>
      <c r="I1336" s="20" t="s">
        <v>36</v>
      </c>
      <c r="J1336" s="12" t="s">
        <v>1500</v>
      </c>
      <c r="K1336" s="12" t="s">
        <v>1679</v>
      </c>
      <c r="L1336" s="20" t="s">
        <v>5633</v>
      </c>
      <c r="M1336" s="20"/>
    </row>
    <row r="1337" spans="1:13" x14ac:dyDescent="0.3">
      <c r="A1337" s="20" t="s">
        <v>4893</v>
      </c>
      <c r="B1337" s="79" t="s">
        <v>5035</v>
      </c>
      <c r="C1337" s="59" t="s">
        <v>148</v>
      </c>
      <c r="D1337" s="24" t="s">
        <v>253</v>
      </c>
      <c r="E1337" s="25">
        <v>43991</v>
      </c>
      <c r="F1337" s="26" t="s">
        <v>5631</v>
      </c>
      <c r="G1337" s="19">
        <v>9781789735789</v>
      </c>
      <c r="H1337" s="19">
        <v>9781789735772</v>
      </c>
      <c r="I1337" s="20" t="s">
        <v>36</v>
      </c>
      <c r="J1337" s="12" t="s">
        <v>1569</v>
      </c>
      <c r="K1337" s="12" t="s">
        <v>1570</v>
      </c>
      <c r="L1337" s="20" t="s">
        <v>2461</v>
      </c>
      <c r="M1337" s="20" t="s">
        <v>2449</v>
      </c>
    </row>
    <row r="1338" spans="1:13" ht="27" x14ac:dyDescent="0.3">
      <c r="A1338" s="20" t="s">
        <v>3900</v>
      </c>
      <c r="B1338" s="79" t="s">
        <v>5900</v>
      </c>
      <c r="C1338" s="59"/>
      <c r="D1338" s="24" t="s">
        <v>10</v>
      </c>
      <c r="E1338" s="25">
        <v>43986</v>
      </c>
      <c r="F1338" s="26" t="s">
        <v>5906</v>
      </c>
      <c r="G1338" s="19">
        <v>9781839825057</v>
      </c>
      <c r="H1338" s="19">
        <v>9781839825040</v>
      </c>
      <c r="I1338" s="20" t="s">
        <v>36</v>
      </c>
      <c r="J1338" s="12" t="s">
        <v>1495</v>
      </c>
      <c r="K1338" s="12" t="s">
        <v>1621</v>
      </c>
      <c r="L1338" s="20" t="s">
        <v>5911</v>
      </c>
      <c r="M1338" s="20"/>
    </row>
    <row r="1339" spans="1:13" ht="27" x14ac:dyDescent="0.3">
      <c r="A1339" s="20" t="s">
        <v>3900</v>
      </c>
      <c r="B1339" s="79" t="s">
        <v>5607</v>
      </c>
      <c r="C1339" s="59"/>
      <c r="D1339" s="24" t="s">
        <v>10</v>
      </c>
      <c r="E1339" s="25">
        <v>43980</v>
      </c>
      <c r="F1339" s="26" t="s">
        <v>5617</v>
      </c>
      <c r="G1339" s="19">
        <v>9781839821615</v>
      </c>
      <c r="H1339" s="19">
        <v>9781839821608</v>
      </c>
      <c r="I1339" s="20" t="s">
        <v>36</v>
      </c>
      <c r="J1339" s="12" t="s">
        <v>1518</v>
      </c>
      <c r="K1339" s="12" t="s">
        <v>1601</v>
      </c>
      <c r="L1339" s="20" t="s">
        <v>5618</v>
      </c>
      <c r="M1339" s="20" t="s">
        <v>5619</v>
      </c>
    </row>
    <row r="1340" spans="1:13" x14ac:dyDescent="0.3">
      <c r="A1340" s="20" t="s">
        <v>4893</v>
      </c>
      <c r="B1340" s="79" t="s">
        <v>5810</v>
      </c>
      <c r="C1340" s="59" t="s">
        <v>151</v>
      </c>
      <c r="D1340" s="24" t="s">
        <v>5808</v>
      </c>
      <c r="E1340" s="25">
        <v>43979</v>
      </c>
      <c r="F1340" s="26" t="s">
        <v>5809</v>
      </c>
      <c r="G1340" s="19">
        <v>9781839095030</v>
      </c>
      <c r="H1340" s="19">
        <v>9781839095023</v>
      </c>
      <c r="I1340" s="20" t="s">
        <v>36</v>
      </c>
      <c r="J1340" s="12" t="s">
        <v>1706</v>
      </c>
      <c r="K1340" s="12" t="s">
        <v>5812</v>
      </c>
      <c r="L1340" s="20" t="s">
        <v>2444</v>
      </c>
      <c r="M1340" s="20" t="s">
        <v>5811</v>
      </c>
    </row>
    <row r="1341" spans="1:13" ht="27" x14ac:dyDescent="0.3">
      <c r="A1341" s="20" t="s">
        <v>4959</v>
      </c>
      <c r="B1341" s="79" t="s">
        <v>5030</v>
      </c>
      <c r="C1341" s="59" t="s">
        <v>57</v>
      </c>
      <c r="D1341" s="24" t="s">
        <v>10</v>
      </c>
      <c r="E1341" s="25">
        <v>43937</v>
      </c>
      <c r="F1341" s="26" t="s">
        <v>5571</v>
      </c>
      <c r="G1341" s="19">
        <v>9781839096112</v>
      </c>
      <c r="H1341" s="19">
        <v>9781839096082</v>
      </c>
      <c r="I1341" s="20" t="s">
        <v>36</v>
      </c>
      <c r="J1341" s="12" t="s">
        <v>1495</v>
      </c>
      <c r="K1341" s="12" t="s">
        <v>1496</v>
      </c>
      <c r="L1341" s="20" t="s">
        <v>3106</v>
      </c>
      <c r="M1341" s="20" t="s">
        <v>5376</v>
      </c>
    </row>
    <row r="1342" spans="1:13" x14ac:dyDescent="0.3">
      <c r="A1342" s="20" t="s">
        <v>4893</v>
      </c>
      <c r="B1342" s="79" t="s">
        <v>5570</v>
      </c>
      <c r="C1342" s="26" t="s">
        <v>34</v>
      </c>
      <c r="D1342" s="24" t="s">
        <v>5566</v>
      </c>
      <c r="E1342" s="25">
        <v>43936</v>
      </c>
      <c r="F1342" s="26" t="s">
        <v>5567</v>
      </c>
      <c r="G1342" s="19">
        <v>9781789739589</v>
      </c>
      <c r="H1342" s="19">
        <v>9781789739572</v>
      </c>
      <c r="I1342" s="20" t="s">
        <v>36</v>
      </c>
      <c r="J1342" s="12" t="s">
        <v>1569</v>
      </c>
      <c r="K1342" s="12" t="s">
        <v>1570</v>
      </c>
      <c r="L1342" s="20" t="s">
        <v>5568</v>
      </c>
      <c r="M1342" s="20" t="s">
        <v>5569</v>
      </c>
    </row>
    <row r="1343" spans="1:13" ht="27" x14ac:dyDescent="0.3">
      <c r="A1343" s="20" t="s">
        <v>4893</v>
      </c>
      <c r="B1343" s="79" t="s">
        <v>5535</v>
      </c>
      <c r="C1343" s="59" t="s">
        <v>140</v>
      </c>
      <c r="D1343" s="24" t="s">
        <v>4971</v>
      </c>
      <c r="E1343" s="25">
        <v>43902</v>
      </c>
      <c r="F1343" s="26" t="s">
        <v>5534</v>
      </c>
      <c r="G1343" s="19">
        <v>9781838679644</v>
      </c>
      <c r="H1343" s="19">
        <v>9781838679637</v>
      </c>
      <c r="I1343" s="20" t="s">
        <v>36</v>
      </c>
      <c r="J1343" s="12" t="s">
        <v>1518</v>
      </c>
      <c r="K1343" s="12" t="s">
        <v>1540</v>
      </c>
      <c r="L1343" s="20" t="s">
        <v>2746</v>
      </c>
      <c r="M1343" s="20" t="s">
        <v>3619</v>
      </c>
    </row>
    <row r="1344" spans="1:13" ht="40.5" x14ac:dyDescent="0.3">
      <c r="A1344" s="20" t="s">
        <v>4893</v>
      </c>
      <c r="B1344" s="79" t="s">
        <v>5471</v>
      </c>
      <c r="C1344" s="59" t="s">
        <v>159</v>
      </c>
      <c r="D1344" s="24" t="s">
        <v>5161</v>
      </c>
      <c r="E1344" s="25">
        <v>43880</v>
      </c>
      <c r="F1344" s="26" t="s">
        <v>5162</v>
      </c>
      <c r="G1344" s="19">
        <v>9781838677008</v>
      </c>
      <c r="H1344" s="19">
        <v>9781838676995</v>
      </c>
      <c r="I1344" s="20" t="s">
        <v>36</v>
      </c>
      <c r="J1344" s="12" t="s">
        <v>1461</v>
      </c>
      <c r="K1344" s="12" t="s">
        <v>1656</v>
      </c>
      <c r="L1344" s="20" t="s">
        <v>2467</v>
      </c>
      <c r="M1344" s="20" t="s">
        <v>3425</v>
      </c>
    </row>
    <row r="1345" spans="1:13" x14ac:dyDescent="0.3">
      <c r="A1345" s="20" t="s">
        <v>3900</v>
      </c>
      <c r="B1345" s="79" t="s">
        <v>5157</v>
      </c>
      <c r="C1345" s="59"/>
      <c r="D1345" s="24" t="s">
        <v>10</v>
      </c>
      <c r="E1345" s="25">
        <v>43878</v>
      </c>
      <c r="F1345" s="26" t="s">
        <v>5160</v>
      </c>
      <c r="G1345" s="19">
        <v>9781789732467</v>
      </c>
      <c r="H1345" s="19">
        <v>9781789732450</v>
      </c>
      <c r="I1345" s="20" t="s">
        <v>36</v>
      </c>
      <c r="J1345" s="12" t="s">
        <v>1500</v>
      </c>
      <c r="K1345" s="12" t="s">
        <v>5159</v>
      </c>
      <c r="L1345" s="20" t="s">
        <v>5158</v>
      </c>
      <c r="M1345" s="20" t="s">
        <v>3189</v>
      </c>
    </row>
    <row r="1346" spans="1:13" ht="27" x14ac:dyDescent="0.3">
      <c r="A1346" s="20" t="s">
        <v>4893</v>
      </c>
      <c r="B1346" s="79" t="s">
        <v>5154</v>
      </c>
      <c r="C1346" s="59" t="s">
        <v>151</v>
      </c>
      <c r="D1346" s="24" t="s">
        <v>5153</v>
      </c>
      <c r="E1346" s="25">
        <v>43871</v>
      </c>
      <c r="F1346" s="26" t="s">
        <v>5548</v>
      </c>
      <c r="G1346" s="19">
        <v>9781838676360</v>
      </c>
      <c r="H1346" s="19">
        <v>9781838676353</v>
      </c>
      <c r="I1346" s="20" t="s">
        <v>36</v>
      </c>
      <c r="J1346" s="12" t="s">
        <v>1618</v>
      </c>
      <c r="K1346" s="12" t="s">
        <v>5155</v>
      </c>
      <c r="L1346" s="20" t="s">
        <v>2444</v>
      </c>
      <c r="M1346" s="20" t="s">
        <v>5156</v>
      </c>
    </row>
    <row r="1347" spans="1:13" ht="27" x14ac:dyDescent="0.3">
      <c r="A1347" s="20" t="s">
        <v>4959</v>
      </c>
      <c r="B1347" s="79" t="s">
        <v>5374</v>
      </c>
      <c r="C1347" s="59" t="s">
        <v>57</v>
      </c>
      <c r="D1347" s="24" t="s">
        <v>10</v>
      </c>
      <c r="E1347" s="25">
        <v>43851</v>
      </c>
      <c r="F1347" s="26" t="s">
        <v>5375</v>
      </c>
      <c r="G1347" s="19">
        <v>9781789735628</v>
      </c>
      <c r="H1347" s="19">
        <v>9781789735598</v>
      </c>
      <c r="I1347" s="20" t="s">
        <v>36</v>
      </c>
      <c r="J1347" s="12" t="s">
        <v>1495</v>
      </c>
      <c r="K1347" s="12" t="s">
        <v>1496</v>
      </c>
      <c r="L1347" s="20" t="s">
        <v>3106</v>
      </c>
      <c r="M1347" s="20" t="s">
        <v>5376</v>
      </c>
    </row>
    <row r="1348" spans="1:13" ht="27" x14ac:dyDescent="0.3">
      <c r="A1348" s="20" t="s">
        <v>4959</v>
      </c>
      <c r="B1348" s="79" t="s">
        <v>5177</v>
      </c>
      <c r="C1348" s="12" t="s">
        <v>4897</v>
      </c>
      <c r="D1348" s="24" t="s">
        <v>10</v>
      </c>
      <c r="E1348" s="25">
        <v>43850</v>
      </c>
      <c r="F1348" s="26" t="s">
        <v>5150</v>
      </c>
      <c r="G1348" s="19">
        <v>9781838674984</v>
      </c>
      <c r="H1348" s="19">
        <v>9781838674953</v>
      </c>
      <c r="I1348" s="20" t="s">
        <v>36</v>
      </c>
      <c r="J1348" s="12" t="s">
        <v>1483</v>
      </c>
      <c r="K1348" s="12" t="s">
        <v>1536</v>
      </c>
      <c r="L1348" s="20" t="s">
        <v>5151</v>
      </c>
      <c r="M1348" s="20" t="s">
        <v>5152</v>
      </c>
    </row>
    <row r="1349" spans="1:13" x14ac:dyDescent="0.3">
      <c r="A1349" s="20" t="s">
        <v>3900</v>
      </c>
      <c r="B1349" s="79" t="s">
        <v>5491</v>
      </c>
      <c r="C1349" s="59" t="s">
        <v>5020</v>
      </c>
      <c r="D1349" s="24" t="s">
        <v>10</v>
      </c>
      <c r="E1349" s="25">
        <v>43833</v>
      </c>
      <c r="F1349" s="26" t="s">
        <v>5132</v>
      </c>
      <c r="G1349" s="19">
        <v>9781839091100</v>
      </c>
      <c r="H1349" s="19">
        <v>9781839091070</v>
      </c>
      <c r="I1349" s="20" t="s">
        <v>36</v>
      </c>
      <c r="J1349" s="12" t="s">
        <v>1524</v>
      </c>
      <c r="K1349" s="12" t="s">
        <v>1525</v>
      </c>
      <c r="L1349" s="20" t="s">
        <v>5133</v>
      </c>
      <c r="M1349" s="20" t="s">
        <v>5134</v>
      </c>
    </row>
    <row r="1350" spans="1:13" ht="27" x14ac:dyDescent="0.3">
      <c r="A1350" s="20" t="s">
        <v>3900</v>
      </c>
      <c r="B1350" s="79" t="s">
        <v>4945</v>
      </c>
      <c r="C1350" s="59"/>
      <c r="D1350" s="24" t="s">
        <v>10</v>
      </c>
      <c r="E1350" s="25">
        <v>43795</v>
      </c>
      <c r="F1350" s="26" t="s">
        <v>5110</v>
      </c>
      <c r="G1350" s="19">
        <v>9781838670047</v>
      </c>
      <c r="H1350" s="19">
        <v>9781789739992</v>
      </c>
      <c r="I1350" s="20" t="s">
        <v>36</v>
      </c>
      <c r="J1350" s="12" t="s">
        <v>1627</v>
      </c>
      <c r="K1350" s="12" t="s">
        <v>1628</v>
      </c>
      <c r="L1350" s="20" t="s">
        <v>5111</v>
      </c>
      <c r="M1350" s="20"/>
    </row>
    <row r="1351" spans="1:13" x14ac:dyDescent="0.3">
      <c r="A1351" s="20" t="s">
        <v>4892</v>
      </c>
      <c r="B1351" s="79" t="s">
        <v>5324</v>
      </c>
      <c r="C1351" s="59" t="s">
        <v>5075</v>
      </c>
      <c r="D1351" s="24" t="s">
        <v>10</v>
      </c>
      <c r="E1351" s="25">
        <v>43777</v>
      </c>
      <c r="F1351" s="26" t="s">
        <v>5076</v>
      </c>
      <c r="G1351" s="19">
        <v>9781838676964</v>
      </c>
      <c r="H1351" s="19">
        <v>9781838676957</v>
      </c>
      <c r="I1351" s="20" t="s">
        <v>36</v>
      </c>
      <c r="J1351" s="12" t="s">
        <v>1627</v>
      </c>
      <c r="K1351" s="12" t="s">
        <v>2439</v>
      </c>
      <c r="L1351" s="20" t="s">
        <v>2461</v>
      </c>
      <c r="M1351" s="20"/>
    </row>
    <row r="1352" spans="1:13" x14ac:dyDescent="0.3">
      <c r="A1352" s="20" t="s">
        <v>3900</v>
      </c>
      <c r="B1352" s="79" t="s">
        <v>3927</v>
      </c>
      <c r="C1352" s="59" t="s">
        <v>5020</v>
      </c>
      <c r="D1352" s="24" t="s">
        <v>10</v>
      </c>
      <c r="E1352" s="25">
        <v>43775</v>
      </c>
      <c r="F1352" s="26" t="s">
        <v>5070</v>
      </c>
      <c r="G1352" s="19">
        <v>9781838674823</v>
      </c>
      <c r="H1352" s="19">
        <v>9781838674793</v>
      </c>
      <c r="I1352" s="20" t="s">
        <v>36</v>
      </c>
      <c r="J1352" s="12" t="s">
        <v>1627</v>
      </c>
      <c r="K1352" s="12" t="s">
        <v>2439</v>
      </c>
      <c r="L1352" s="20" t="s">
        <v>5073</v>
      </c>
      <c r="M1352" s="20" t="s">
        <v>5071</v>
      </c>
    </row>
    <row r="1353" spans="1:13" x14ac:dyDescent="0.3">
      <c r="A1353" s="20" t="s">
        <v>4893</v>
      </c>
      <c r="B1353" s="79" t="s">
        <v>5207</v>
      </c>
      <c r="C1353" s="23" t="s">
        <v>130</v>
      </c>
      <c r="D1353" s="24" t="s">
        <v>3974</v>
      </c>
      <c r="E1353" s="25">
        <v>43766</v>
      </c>
      <c r="F1353" s="26" t="s">
        <v>5067</v>
      </c>
      <c r="G1353" s="19">
        <v>9781789739367</v>
      </c>
      <c r="H1353" s="19">
        <v>9781789739350</v>
      </c>
      <c r="I1353" s="20" t="s">
        <v>36</v>
      </c>
      <c r="J1353" s="12" t="s">
        <v>1627</v>
      </c>
      <c r="K1353" s="12" t="s">
        <v>2439</v>
      </c>
      <c r="L1353" s="20" t="s">
        <v>5931</v>
      </c>
      <c r="M1353" s="20" t="s">
        <v>5930</v>
      </c>
    </row>
    <row r="1354" spans="1:13" x14ac:dyDescent="0.3">
      <c r="A1354" s="20" t="s">
        <v>4959</v>
      </c>
      <c r="B1354" s="79" t="s">
        <v>3925</v>
      </c>
      <c r="C1354" s="59" t="s">
        <v>280</v>
      </c>
      <c r="D1354" s="24" t="s">
        <v>187</v>
      </c>
      <c r="E1354" s="25">
        <v>43766</v>
      </c>
      <c r="F1354" s="26" t="s">
        <v>5017</v>
      </c>
      <c r="G1354" s="19">
        <v>9781787430860</v>
      </c>
      <c r="H1354" s="19">
        <v>9781787430853</v>
      </c>
      <c r="I1354" s="20" t="s">
        <v>36</v>
      </c>
      <c r="J1354" s="12" t="s">
        <v>1582</v>
      </c>
      <c r="K1354" s="12" t="s">
        <v>1509</v>
      </c>
      <c r="L1354" s="20" t="s">
        <v>5018</v>
      </c>
      <c r="M1354" s="20" t="s">
        <v>3500</v>
      </c>
    </row>
    <row r="1355" spans="1:13" x14ac:dyDescent="0.3">
      <c r="A1355" s="20" t="s">
        <v>3900</v>
      </c>
      <c r="B1355" s="79" t="s">
        <v>1441</v>
      </c>
      <c r="C1355" s="59"/>
      <c r="D1355" s="24" t="s">
        <v>10</v>
      </c>
      <c r="E1355" s="25">
        <v>43766</v>
      </c>
      <c r="F1355" s="26" t="s">
        <v>5072</v>
      </c>
      <c r="G1355" s="19">
        <v>9781789737943</v>
      </c>
      <c r="H1355" s="19">
        <v>9781789737912</v>
      </c>
      <c r="I1355" s="20" t="s">
        <v>36</v>
      </c>
      <c r="J1355" s="12" t="s">
        <v>1508</v>
      </c>
      <c r="K1355" s="12" t="s">
        <v>1554</v>
      </c>
      <c r="L1355" s="20" t="s">
        <v>5074</v>
      </c>
      <c r="M1355" s="20"/>
    </row>
    <row r="1356" spans="1:13" x14ac:dyDescent="0.3">
      <c r="A1356" s="20" t="s">
        <v>4893</v>
      </c>
      <c r="B1356" s="79" t="s">
        <v>3913</v>
      </c>
      <c r="C1356" s="13" t="s">
        <v>319</v>
      </c>
      <c r="D1356" s="24" t="s">
        <v>109</v>
      </c>
      <c r="E1356" s="25">
        <v>43762</v>
      </c>
      <c r="F1356" s="26" t="s">
        <v>5004</v>
      </c>
      <c r="G1356" s="19">
        <v>9781789733907</v>
      </c>
      <c r="H1356" s="19">
        <v>9781789733891</v>
      </c>
      <c r="I1356" s="20" t="s">
        <v>36</v>
      </c>
      <c r="J1356" s="12" t="s">
        <v>1495</v>
      </c>
      <c r="K1356" s="12" t="s">
        <v>1621</v>
      </c>
      <c r="L1356" s="20" t="s">
        <v>5005</v>
      </c>
      <c r="M1356" s="20" t="s">
        <v>5006</v>
      </c>
    </row>
    <row r="1357" spans="1:13" x14ac:dyDescent="0.3">
      <c r="A1357" s="20" t="s">
        <v>4893</v>
      </c>
      <c r="B1357" s="79" t="s">
        <v>3922</v>
      </c>
      <c r="C1357" s="23" t="s">
        <v>209</v>
      </c>
      <c r="D1357" s="24" t="s">
        <v>4995</v>
      </c>
      <c r="E1357" s="25">
        <v>43760</v>
      </c>
      <c r="F1357" s="26" t="s">
        <v>5003</v>
      </c>
      <c r="G1357" s="19">
        <v>9781789733747</v>
      </c>
      <c r="H1357" s="19">
        <v>9781789733730</v>
      </c>
      <c r="I1357" s="20" t="s">
        <v>36</v>
      </c>
      <c r="J1357" s="12" t="s">
        <v>1615</v>
      </c>
      <c r="K1357" s="12" t="s">
        <v>1616</v>
      </c>
      <c r="L1357" s="20" t="s">
        <v>2785</v>
      </c>
      <c r="M1357" s="20"/>
    </row>
    <row r="1358" spans="1:13" x14ac:dyDescent="0.3">
      <c r="A1358" s="20" t="s">
        <v>4893</v>
      </c>
      <c r="B1358" s="79" t="s">
        <v>163</v>
      </c>
      <c r="C1358" s="23" t="s">
        <v>163</v>
      </c>
      <c r="D1358" s="24" t="s">
        <v>146</v>
      </c>
      <c r="E1358" s="25">
        <v>43760</v>
      </c>
      <c r="F1358" s="26" t="s">
        <v>5001</v>
      </c>
      <c r="G1358" s="19">
        <v>9781789732948</v>
      </c>
      <c r="H1358" s="19">
        <v>9781789732931</v>
      </c>
      <c r="I1358" s="20" t="s">
        <v>36</v>
      </c>
      <c r="J1358" s="12" t="s">
        <v>1518</v>
      </c>
      <c r="K1358" s="12" t="s">
        <v>1601</v>
      </c>
      <c r="L1358" s="20" t="s">
        <v>2506</v>
      </c>
      <c r="M1358" s="20"/>
    </row>
    <row r="1359" spans="1:13" x14ac:dyDescent="0.3">
      <c r="A1359" s="20" t="s">
        <v>4893</v>
      </c>
      <c r="B1359" s="79" t="s">
        <v>1443</v>
      </c>
      <c r="C1359" s="59" t="s">
        <v>545</v>
      </c>
      <c r="D1359" s="24" t="s">
        <v>4995</v>
      </c>
      <c r="E1359" s="25">
        <v>43759</v>
      </c>
      <c r="F1359" s="26" t="s">
        <v>4998</v>
      </c>
      <c r="G1359" s="19">
        <v>9781789732825</v>
      </c>
      <c r="H1359" s="19">
        <v>9781789732818</v>
      </c>
      <c r="I1359" s="20" t="s">
        <v>36</v>
      </c>
      <c r="J1359" s="12" t="s">
        <v>1627</v>
      </c>
      <c r="K1359" s="12" t="s">
        <v>2439</v>
      </c>
      <c r="L1359" s="20" t="s">
        <v>4997</v>
      </c>
      <c r="M1359" s="20"/>
    </row>
    <row r="1360" spans="1:13" ht="13.5" customHeight="1" x14ac:dyDescent="0.3">
      <c r="A1360" s="20" t="s">
        <v>4893</v>
      </c>
      <c r="B1360" s="79" t="s">
        <v>3912</v>
      </c>
      <c r="C1360" s="13" t="s">
        <v>165</v>
      </c>
      <c r="D1360" s="24" t="s">
        <v>46</v>
      </c>
      <c r="E1360" s="25">
        <v>43759</v>
      </c>
      <c r="F1360" s="26" t="s">
        <v>4994</v>
      </c>
      <c r="G1360" s="19">
        <v>9781789733822</v>
      </c>
      <c r="H1360" s="19">
        <v>9781789733815</v>
      </c>
      <c r="I1360" s="20" t="s">
        <v>36</v>
      </c>
      <c r="J1360" s="12" t="s">
        <v>1495</v>
      </c>
      <c r="K1360" s="12" t="s">
        <v>1621</v>
      </c>
      <c r="L1360" s="20" t="s">
        <v>2657</v>
      </c>
      <c r="M1360" s="20" t="s">
        <v>2500</v>
      </c>
    </row>
    <row r="1361" spans="1:13" ht="40.5" x14ac:dyDescent="0.3">
      <c r="A1361" s="20" t="s">
        <v>4893</v>
      </c>
      <c r="B1361" s="79" t="s">
        <v>5226</v>
      </c>
      <c r="C1361" s="59" t="s">
        <v>34</v>
      </c>
      <c r="D1361" s="24" t="s">
        <v>4990</v>
      </c>
      <c r="E1361" s="25">
        <v>43756</v>
      </c>
      <c r="F1361" s="26" t="s">
        <v>4991</v>
      </c>
      <c r="G1361" s="19">
        <v>9781838674205</v>
      </c>
      <c r="H1361" s="19">
        <v>9781838674199</v>
      </c>
      <c r="I1361" s="20" t="s">
        <v>36</v>
      </c>
      <c r="J1361" s="12" t="s">
        <v>1569</v>
      </c>
      <c r="K1361" s="12" t="s">
        <v>1570</v>
      </c>
      <c r="L1361" s="20" t="s">
        <v>2704</v>
      </c>
      <c r="M1361" s="20" t="s">
        <v>3996</v>
      </c>
    </row>
    <row r="1362" spans="1:13" x14ac:dyDescent="0.3">
      <c r="A1362" s="20" t="s">
        <v>4893</v>
      </c>
      <c r="B1362" s="79" t="s">
        <v>3920</v>
      </c>
      <c r="C1362" s="20" t="s">
        <v>145</v>
      </c>
      <c r="D1362" s="24" t="s">
        <v>253</v>
      </c>
      <c r="E1362" s="25">
        <v>43754</v>
      </c>
      <c r="F1362" s="26" t="s">
        <v>4913</v>
      </c>
      <c r="G1362" s="19">
        <v>9781789733785</v>
      </c>
      <c r="H1362" s="19">
        <v>9781789733778</v>
      </c>
      <c r="I1362" s="20" t="s">
        <v>36</v>
      </c>
      <c r="J1362" s="12" t="s">
        <v>1551</v>
      </c>
      <c r="K1362" s="12" t="s">
        <v>1630</v>
      </c>
      <c r="L1362" s="20" t="s">
        <v>4911</v>
      </c>
      <c r="M1362" s="20" t="s">
        <v>4912</v>
      </c>
    </row>
    <row r="1363" spans="1:13" x14ac:dyDescent="0.3">
      <c r="A1363" s="20" t="s">
        <v>4893</v>
      </c>
      <c r="B1363" s="79" t="s">
        <v>3921</v>
      </c>
      <c r="C1363" s="12" t="s">
        <v>159</v>
      </c>
      <c r="D1363" s="24" t="s">
        <v>4988</v>
      </c>
      <c r="E1363" s="25">
        <v>43753</v>
      </c>
      <c r="F1363" s="26" t="s">
        <v>4989</v>
      </c>
      <c r="G1363" s="19">
        <v>9781787698703</v>
      </c>
      <c r="H1363" s="19">
        <v>9781787698697</v>
      </c>
      <c r="I1363" s="20" t="s">
        <v>36</v>
      </c>
      <c r="J1363" s="12" t="s">
        <v>1461</v>
      </c>
      <c r="K1363" s="12" t="s">
        <v>1462</v>
      </c>
      <c r="L1363" s="20" t="s">
        <v>2467</v>
      </c>
      <c r="M1363" s="20" t="s">
        <v>3425</v>
      </c>
    </row>
    <row r="1364" spans="1:13" ht="27" x14ac:dyDescent="0.3">
      <c r="A1364" s="20" t="s">
        <v>4893</v>
      </c>
      <c r="B1364" s="79" t="s">
        <v>5181</v>
      </c>
      <c r="C1364" s="59" t="s">
        <v>136</v>
      </c>
      <c r="D1364" s="24" t="s">
        <v>1742</v>
      </c>
      <c r="E1364" s="25">
        <v>43745</v>
      </c>
      <c r="F1364" s="26" t="s">
        <v>5124</v>
      </c>
      <c r="G1364" s="19">
        <v>9781789733945</v>
      </c>
      <c r="H1364" s="19">
        <v>9781789733938</v>
      </c>
      <c r="I1364" s="20" t="s">
        <v>36</v>
      </c>
      <c r="J1364" s="12" t="s">
        <v>1518</v>
      </c>
      <c r="K1364" s="12" t="s">
        <v>1519</v>
      </c>
      <c r="L1364" s="20" t="s">
        <v>2485</v>
      </c>
      <c r="M1364" s="20"/>
    </row>
    <row r="1365" spans="1:13" x14ac:dyDescent="0.3">
      <c r="A1365" s="20" t="s">
        <v>4893</v>
      </c>
      <c r="B1365" s="79" t="s">
        <v>135</v>
      </c>
      <c r="C1365" s="23" t="s">
        <v>135</v>
      </c>
      <c r="D1365" s="24" t="s">
        <v>137</v>
      </c>
      <c r="E1365" s="25">
        <v>43738</v>
      </c>
      <c r="F1365" s="26" t="s">
        <v>4950</v>
      </c>
      <c r="G1365" s="19">
        <v>9781838673468</v>
      </c>
      <c r="H1365" s="19">
        <v>9781838673451</v>
      </c>
      <c r="I1365" s="20" t="s">
        <v>36</v>
      </c>
      <c r="J1365" s="12" t="s">
        <v>1518</v>
      </c>
      <c r="K1365" s="12" t="s">
        <v>1540</v>
      </c>
      <c r="L1365" s="20" t="s">
        <v>2503</v>
      </c>
      <c r="M1365" s="20"/>
    </row>
    <row r="1366" spans="1:13" ht="27" x14ac:dyDescent="0.3">
      <c r="A1366" s="20" t="s">
        <v>4893</v>
      </c>
      <c r="B1366" s="79" t="s">
        <v>206</v>
      </c>
      <c r="C1366" s="23" t="s">
        <v>206</v>
      </c>
      <c r="D1366" s="24" t="s">
        <v>137</v>
      </c>
      <c r="E1366" s="25">
        <v>43738</v>
      </c>
      <c r="F1366" s="26" t="s">
        <v>4957</v>
      </c>
      <c r="G1366" s="19">
        <v>9781789733709</v>
      </c>
      <c r="H1366" s="19">
        <v>9781789733693</v>
      </c>
      <c r="I1366" s="20" t="s">
        <v>36</v>
      </c>
      <c r="J1366" s="12" t="s">
        <v>1518</v>
      </c>
      <c r="K1366" s="12" t="s">
        <v>5895</v>
      </c>
      <c r="L1366" s="20" t="s">
        <v>4958</v>
      </c>
      <c r="M1366" s="20"/>
    </row>
    <row r="1367" spans="1:13" ht="27" x14ac:dyDescent="0.3">
      <c r="A1367" s="20" t="s">
        <v>4893</v>
      </c>
      <c r="B1367" s="79" t="s">
        <v>5522</v>
      </c>
      <c r="C1367" s="59" t="s">
        <v>164</v>
      </c>
      <c r="D1367" s="24" t="s">
        <v>1742</v>
      </c>
      <c r="E1367" s="25">
        <v>43738</v>
      </c>
      <c r="F1367" s="26" t="s">
        <v>5574</v>
      </c>
      <c r="G1367" s="19">
        <v>9781789736700</v>
      </c>
      <c r="H1367" s="19">
        <v>9781789736694</v>
      </c>
      <c r="I1367" s="20" t="s">
        <v>36</v>
      </c>
      <c r="J1367" s="12" t="s">
        <v>1518</v>
      </c>
      <c r="K1367" s="12" t="s">
        <v>1535</v>
      </c>
      <c r="L1367" s="20" t="s">
        <v>2648</v>
      </c>
      <c r="M1367" s="20"/>
    </row>
    <row r="1368" spans="1:13" x14ac:dyDescent="0.3">
      <c r="A1368" s="20" t="s">
        <v>3900</v>
      </c>
      <c r="B1368" s="79" t="s">
        <v>116</v>
      </c>
      <c r="C1368" s="59"/>
      <c r="D1368" s="24" t="s">
        <v>10</v>
      </c>
      <c r="E1368" s="25">
        <v>43731</v>
      </c>
      <c r="F1368" s="26" t="s">
        <v>4918</v>
      </c>
      <c r="G1368" s="19">
        <v>9781838672942</v>
      </c>
      <c r="H1368" s="19">
        <v>9781838672935</v>
      </c>
      <c r="I1368" s="20" t="s">
        <v>36</v>
      </c>
      <c r="J1368" s="12" t="s">
        <v>1524</v>
      </c>
      <c r="K1368" s="12" t="s">
        <v>1525</v>
      </c>
      <c r="L1368" s="20" t="s">
        <v>3164</v>
      </c>
      <c r="M1368" s="20" t="s">
        <v>4922</v>
      </c>
    </row>
    <row r="1369" spans="1:13" x14ac:dyDescent="0.3">
      <c r="A1369" s="20" t="s">
        <v>3900</v>
      </c>
      <c r="B1369" s="79" t="s">
        <v>1421</v>
      </c>
      <c r="C1369" s="59"/>
      <c r="D1369" s="24" t="s">
        <v>10</v>
      </c>
      <c r="E1369" s="25">
        <v>43710</v>
      </c>
      <c r="F1369" s="26" t="s">
        <v>4869</v>
      </c>
      <c r="G1369" s="19">
        <v>9781789733204</v>
      </c>
      <c r="H1369" s="19">
        <v>9781789733198</v>
      </c>
      <c r="I1369" s="20" t="s">
        <v>36</v>
      </c>
      <c r="J1369" s="12" t="s">
        <v>1680</v>
      </c>
      <c r="K1369" s="12" t="s">
        <v>6205</v>
      </c>
      <c r="L1369" s="20" t="s">
        <v>4870</v>
      </c>
      <c r="M1369" s="20"/>
    </row>
    <row r="1370" spans="1:13" ht="40.5" x14ac:dyDescent="0.3">
      <c r="A1370" s="20" t="s">
        <v>4893</v>
      </c>
      <c r="B1370" s="79" t="s">
        <v>5225</v>
      </c>
      <c r="C1370" s="59" t="s">
        <v>34</v>
      </c>
      <c r="D1370" s="24" t="s">
        <v>3995</v>
      </c>
      <c r="E1370" s="25">
        <v>43707</v>
      </c>
      <c r="F1370" s="26" t="s">
        <v>3997</v>
      </c>
      <c r="G1370" s="19">
        <v>9781789732429</v>
      </c>
      <c r="H1370" s="19">
        <v>9781789732412</v>
      </c>
      <c r="I1370" s="20" t="s">
        <v>36</v>
      </c>
      <c r="J1370" s="12" t="s">
        <v>1569</v>
      </c>
      <c r="K1370" s="12" t="s">
        <v>1570</v>
      </c>
      <c r="L1370" s="20" t="s">
        <v>2704</v>
      </c>
      <c r="M1370" s="20" t="s">
        <v>3996</v>
      </c>
    </row>
    <row r="1371" spans="1:13" x14ac:dyDescent="0.3">
      <c r="A1371" s="20" t="s">
        <v>4893</v>
      </c>
      <c r="B1371" s="79" t="s">
        <v>129</v>
      </c>
      <c r="C1371" s="23" t="s">
        <v>129</v>
      </c>
      <c r="D1371" s="24" t="s">
        <v>109</v>
      </c>
      <c r="E1371" s="25">
        <v>43703</v>
      </c>
      <c r="F1371" s="26" t="s">
        <v>3954</v>
      </c>
      <c r="G1371" s="19">
        <v>9781789733044</v>
      </c>
      <c r="H1371" s="19">
        <v>9781789733037</v>
      </c>
      <c r="I1371" s="20" t="s">
        <v>36</v>
      </c>
      <c r="J1371" s="12" t="s">
        <v>1461</v>
      </c>
      <c r="K1371" s="12" t="s">
        <v>1656</v>
      </c>
      <c r="L1371" s="20" t="s">
        <v>2540</v>
      </c>
      <c r="M1371" s="20" t="s">
        <v>3482</v>
      </c>
    </row>
    <row r="1372" spans="1:13" ht="27" x14ac:dyDescent="0.3">
      <c r="A1372" s="20" t="s">
        <v>3900</v>
      </c>
      <c r="B1372" s="79" t="s">
        <v>1432</v>
      </c>
      <c r="C1372" s="59"/>
      <c r="D1372" s="24" t="s">
        <v>10</v>
      </c>
      <c r="E1372" s="25">
        <v>43703</v>
      </c>
      <c r="F1372" s="26" t="s">
        <v>3971</v>
      </c>
      <c r="G1372" s="19">
        <v>9781789735468</v>
      </c>
      <c r="H1372" s="19">
        <v>9781789735451</v>
      </c>
      <c r="I1372" s="20" t="s">
        <v>36</v>
      </c>
      <c r="J1372" s="12" t="s">
        <v>1500</v>
      </c>
      <c r="K1372" s="12" t="s">
        <v>1679</v>
      </c>
      <c r="L1372" s="20" t="s">
        <v>3972</v>
      </c>
      <c r="M1372" s="20" t="s">
        <v>3973</v>
      </c>
    </row>
    <row r="1373" spans="1:13" x14ac:dyDescent="0.3">
      <c r="A1373" s="20" t="s">
        <v>4893</v>
      </c>
      <c r="B1373" s="79" t="s">
        <v>153</v>
      </c>
      <c r="C1373" s="59" t="s">
        <v>153</v>
      </c>
      <c r="D1373" s="24" t="s">
        <v>3945</v>
      </c>
      <c r="E1373" s="25">
        <v>43698</v>
      </c>
      <c r="F1373" s="26" t="s">
        <v>3946</v>
      </c>
      <c r="G1373" s="19">
        <v>9781789732863</v>
      </c>
      <c r="H1373" s="19">
        <v>9781789732856</v>
      </c>
      <c r="I1373" s="20" t="s">
        <v>36</v>
      </c>
      <c r="J1373" s="12" t="s">
        <v>1627</v>
      </c>
      <c r="K1373" s="12" t="s">
        <v>2439</v>
      </c>
      <c r="L1373" s="20" t="s">
        <v>2531</v>
      </c>
      <c r="M1373" s="20" t="s">
        <v>3475</v>
      </c>
    </row>
    <row r="1374" spans="1:13" x14ac:dyDescent="0.3">
      <c r="A1374" s="20" t="s">
        <v>4893</v>
      </c>
      <c r="B1374" s="79" t="s">
        <v>1426</v>
      </c>
      <c r="C1374" s="59" t="s">
        <v>159</v>
      </c>
      <c r="D1374" s="24" t="s">
        <v>3943</v>
      </c>
      <c r="E1374" s="25">
        <v>43696</v>
      </c>
      <c r="F1374" s="26" t="s">
        <v>3944</v>
      </c>
      <c r="G1374" s="19">
        <v>9781787698628</v>
      </c>
      <c r="H1374" s="19">
        <v>9781787698611</v>
      </c>
      <c r="I1374" s="20" t="s">
        <v>36</v>
      </c>
      <c r="J1374" s="12" t="s">
        <v>1461</v>
      </c>
      <c r="K1374" s="12" t="s">
        <v>1462</v>
      </c>
      <c r="L1374" s="20" t="s">
        <v>2467</v>
      </c>
      <c r="M1374" s="20" t="s">
        <v>3425</v>
      </c>
    </row>
    <row r="1375" spans="1:13" x14ac:dyDescent="0.3">
      <c r="A1375" s="20" t="s">
        <v>3900</v>
      </c>
      <c r="B1375" s="79" t="s">
        <v>5490</v>
      </c>
      <c r="C1375" s="59"/>
      <c r="D1375" s="24" t="s">
        <v>10</v>
      </c>
      <c r="E1375" s="25">
        <v>43657</v>
      </c>
      <c r="F1375" s="26" t="s">
        <v>3898</v>
      </c>
      <c r="G1375" s="19">
        <v>9781789737523</v>
      </c>
      <c r="H1375" s="19">
        <v>9781789737516</v>
      </c>
      <c r="I1375" s="20" t="s">
        <v>36</v>
      </c>
      <c r="J1375" s="12" t="s">
        <v>1582</v>
      </c>
      <c r="K1375" s="12" t="s">
        <v>1509</v>
      </c>
      <c r="L1375" s="20" t="s">
        <v>3897</v>
      </c>
      <c r="M1375" s="20" t="s">
        <v>3899</v>
      </c>
    </row>
    <row r="1376" spans="1:13" ht="27" x14ac:dyDescent="0.3">
      <c r="A1376" s="20" t="s">
        <v>3900</v>
      </c>
      <c r="B1376" s="79" t="s">
        <v>2437</v>
      </c>
      <c r="C1376" s="59"/>
      <c r="D1376" s="24" t="s">
        <v>10</v>
      </c>
      <c r="E1376" s="25">
        <v>43655</v>
      </c>
      <c r="F1376" s="26" t="s">
        <v>2438</v>
      </c>
      <c r="G1376" s="19">
        <v>9781789738827</v>
      </c>
      <c r="H1376" s="19">
        <v>9781789738810</v>
      </c>
      <c r="I1376" s="20" t="s">
        <v>36</v>
      </c>
      <c r="J1376" s="12" t="s">
        <v>1627</v>
      </c>
      <c r="K1376" s="12" t="s">
        <v>2439</v>
      </c>
      <c r="L1376" s="20" t="s">
        <v>2471</v>
      </c>
      <c r="M1376" s="20"/>
    </row>
    <row r="1377" spans="1:13" x14ac:dyDescent="0.3">
      <c r="A1377" s="20" t="s">
        <v>4893</v>
      </c>
      <c r="B1377" s="79" t="s">
        <v>155</v>
      </c>
      <c r="C1377" s="13" t="s">
        <v>155</v>
      </c>
      <c r="D1377" s="24" t="s">
        <v>1761</v>
      </c>
      <c r="E1377" s="25">
        <v>43642</v>
      </c>
      <c r="F1377" s="26" t="s">
        <v>1764</v>
      </c>
      <c r="G1377" s="19">
        <v>9781789732788</v>
      </c>
      <c r="H1377" s="19">
        <v>9781789732771</v>
      </c>
      <c r="I1377" s="20" t="s">
        <v>36</v>
      </c>
      <c r="J1377" s="12" t="s">
        <v>1518</v>
      </c>
      <c r="K1377" s="12" t="s">
        <v>1601</v>
      </c>
      <c r="L1377" s="20" t="s">
        <v>2441</v>
      </c>
      <c r="M1377" s="20" t="s">
        <v>3406</v>
      </c>
    </row>
    <row r="1378" spans="1:13" x14ac:dyDescent="0.3">
      <c r="A1378" s="20" t="s">
        <v>4893</v>
      </c>
      <c r="B1378" s="79" t="s">
        <v>1410</v>
      </c>
      <c r="C1378" s="59" t="s">
        <v>151</v>
      </c>
      <c r="D1378" s="24" t="s">
        <v>1759</v>
      </c>
      <c r="E1378" s="25">
        <v>43636</v>
      </c>
      <c r="F1378" s="26" t="s">
        <v>1766</v>
      </c>
      <c r="G1378" s="19">
        <v>9781787698826</v>
      </c>
      <c r="H1378" s="19">
        <v>9781787698819</v>
      </c>
      <c r="I1378" s="20" t="s">
        <v>36</v>
      </c>
      <c r="J1378" s="12" t="s">
        <v>1518</v>
      </c>
      <c r="K1378" s="12" t="s">
        <v>1535</v>
      </c>
      <c r="L1378" s="20" t="s">
        <v>2444</v>
      </c>
      <c r="M1378" s="20" t="s">
        <v>3410</v>
      </c>
    </row>
    <row r="1379" spans="1:13" x14ac:dyDescent="0.3">
      <c r="A1379" s="20" t="s">
        <v>4893</v>
      </c>
      <c r="B1379" s="79" t="s">
        <v>1415</v>
      </c>
      <c r="C1379" s="13" t="s">
        <v>143</v>
      </c>
      <c r="D1379" s="24" t="s">
        <v>1757</v>
      </c>
      <c r="E1379" s="25">
        <v>43634</v>
      </c>
      <c r="F1379" s="26" t="s">
        <v>1771</v>
      </c>
      <c r="G1379" s="19">
        <v>9781789738629</v>
      </c>
      <c r="H1379" s="19">
        <v>9781789738612</v>
      </c>
      <c r="I1379" s="20" t="s">
        <v>36</v>
      </c>
      <c r="J1379" s="12" t="s">
        <v>1505</v>
      </c>
      <c r="K1379" s="12" t="s">
        <v>1758</v>
      </c>
      <c r="L1379" s="20" t="s">
        <v>2446</v>
      </c>
      <c r="M1379" s="20" t="s">
        <v>2784</v>
      </c>
    </row>
    <row r="1380" spans="1:13" x14ac:dyDescent="0.3">
      <c r="A1380" s="20" t="s">
        <v>3900</v>
      </c>
      <c r="B1380" s="79" t="s">
        <v>1411</v>
      </c>
      <c r="C1380" s="59"/>
      <c r="D1380" s="24" t="s">
        <v>10</v>
      </c>
      <c r="E1380" s="25">
        <v>43627</v>
      </c>
      <c r="F1380" s="26" t="s">
        <v>1772</v>
      </c>
      <c r="G1380" s="19">
        <v>9781787699946</v>
      </c>
      <c r="H1380" s="19">
        <v>9781787699939</v>
      </c>
      <c r="I1380" s="20" t="s">
        <v>36</v>
      </c>
      <c r="J1380" s="12" t="s">
        <v>1461</v>
      </c>
      <c r="K1380" s="12" t="s">
        <v>1550</v>
      </c>
      <c r="L1380" s="20" t="s">
        <v>2447</v>
      </c>
      <c r="M1380" s="20"/>
    </row>
    <row r="1381" spans="1:13" x14ac:dyDescent="0.3">
      <c r="A1381" s="20" t="s">
        <v>4893</v>
      </c>
      <c r="B1381" s="79" t="s">
        <v>1404</v>
      </c>
      <c r="C1381" s="59" t="s">
        <v>148</v>
      </c>
      <c r="D1381" s="24" t="s">
        <v>146</v>
      </c>
      <c r="E1381" s="25">
        <v>43622</v>
      </c>
      <c r="F1381" s="26" t="s">
        <v>1775</v>
      </c>
      <c r="G1381" s="19">
        <v>9781789732740</v>
      </c>
      <c r="H1381" s="19">
        <v>9781789732733</v>
      </c>
      <c r="I1381" s="20" t="s">
        <v>36</v>
      </c>
      <c r="J1381" s="12" t="s">
        <v>1627</v>
      </c>
      <c r="K1381" s="12" t="s">
        <v>2439</v>
      </c>
      <c r="L1381" s="20" t="s">
        <v>2449</v>
      </c>
      <c r="M1381" s="20" t="s">
        <v>2461</v>
      </c>
    </row>
    <row r="1382" spans="1:13" x14ac:dyDescent="0.3">
      <c r="A1382" s="20" t="s">
        <v>3900</v>
      </c>
      <c r="B1382" s="79" t="s">
        <v>1405</v>
      </c>
      <c r="C1382" s="59"/>
      <c r="D1382" s="24" t="s">
        <v>10</v>
      </c>
      <c r="E1382" s="25">
        <v>43622</v>
      </c>
      <c r="F1382" s="26" t="s">
        <v>1774</v>
      </c>
      <c r="G1382" s="19">
        <v>9781789737066</v>
      </c>
      <c r="H1382" s="19">
        <v>9781789737059</v>
      </c>
      <c r="I1382" s="20" t="s">
        <v>36</v>
      </c>
      <c r="J1382" s="12" t="s">
        <v>1495</v>
      </c>
      <c r="K1382" s="12" t="s">
        <v>1496</v>
      </c>
      <c r="L1382" s="20" t="s">
        <v>3097</v>
      </c>
      <c r="M1382" s="20" t="s">
        <v>3414</v>
      </c>
    </row>
    <row r="1383" spans="1:13" ht="27" x14ac:dyDescent="0.3">
      <c r="A1383" s="20" t="s">
        <v>3900</v>
      </c>
      <c r="B1383" s="79" t="s">
        <v>1388</v>
      </c>
      <c r="C1383" s="59"/>
      <c r="D1383" s="24" t="s">
        <v>10</v>
      </c>
      <c r="E1383" s="25">
        <v>43615</v>
      </c>
      <c r="F1383" s="26" t="s">
        <v>1802</v>
      </c>
      <c r="G1383" s="19">
        <v>9781787699205</v>
      </c>
      <c r="H1383" s="19">
        <v>9781787699199</v>
      </c>
      <c r="I1383" s="20" t="s">
        <v>36</v>
      </c>
      <c r="J1383" s="12" t="s">
        <v>1538</v>
      </c>
      <c r="K1383" s="12" t="s">
        <v>1555</v>
      </c>
      <c r="L1383" s="20" t="s">
        <v>2464</v>
      </c>
      <c r="M1383" s="20"/>
    </row>
    <row r="1384" spans="1:13" ht="40.5" x14ac:dyDescent="0.3">
      <c r="A1384" s="20" t="s">
        <v>3900</v>
      </c>
      <c r="B1384" s="79" t="s">
        <v>1403</v>
      </c>
      <c r="C1384" s="59" t="s">
        <v>5020</v>
      </c>
      <c r="D1384" s="24" t="s">
        <v>10</v>
      </c>
      <c r="E1384" s="25">
        <v>43607</v>
      </c>
      <c r="F1384" s="26" t="s">
        <v>1785</v>
      </c>
      <c r="G1384" s="19">
        <v>9781787690608</v>
      </c>
      <c r="H1384" s="19">
        <v>9781787690578</v>
      </c>
      <c r="I1384" s="20" t="s">
        <v>36</v>
      </c>
      <c r="J1384" s="12" t="s">
        <v>1552</v>
      </c>
      <c r="K1384" s="12" t="s">
        <v>5773</v>
      </c>
      <c r="L1384" s="20" t="s">
        <v>2454</v>
      </c>
      <c r="M1384" s="20" t="s">
        <v>2454</v>
      </c>
    </row>
    <row r="1385" spans="1:13" x14ac:dyDescent="0.3">
      <c r="A1385" s="20" t="s">
        <v>3900</v>
      </c>
      <c r="B1385" s="79" t="s">
        <v>1400</v>
      </c>
      <c r="C1385" s="59"/>
      <c r="D1385" s="24" t="s">
        <v>10</v>
      </c>
      <c r="E1385" s="25">
        <v>43607</v>
      </c>
      <c r="F1385" s="26" t="s">
        <v>1784</v>
      </c>
      <c r="G1385" s="19">
        <v>9781789732207</v>
      </c>
      <c r="H1385" s="19">
        <v>9781789732191</v>
      </c>
      <c r="I1385" s="20" t="s">
        <v>36</v>
      </c>
      <c r="J1385" s="12" t="s">
        <v>1569</v>
      </c>
      <c r="K1385" s="12" t="s">
        <v>1752</v>
      </c>
      <c r="L1385" s="20" t="s">
        <v>3105</v>
      </c>
      <c r="M1385" s="20"/>
    </row>
    <row r="1386" spans="1:13" x14ac:dyDescent="0.3">
      <c r="A1386" s="20" t="s">
        <v>4893</v>
      </c>
      <c r="B1386" s="79" t="s">
        <v>1394</v>
      </c>
      <c r="C1386" s="23" t="s">
        <v>364</v>
      </c>
      <c r="D1386" s="24" t="s">
        <v>216</v>
      </c>
      <c r="E1386" s="25">
        <v>43602</v>
      </c>
      <c r="F1386" s="26" t="s">
        <v>1788</v>
      </c>
      <c r="G1386" s="19">
        <v>9781789732245</v>
      </c>
      <c r="H1386" s="19">
        <v>9781789732238</v>
      </c>
      <c r="I1386" s="20" t="s">
        <v>36</v>
      </c>
      <c r="J1386" s="12" t="s">
        <v>1518</v>
      </c>
      <c r="K1386" s="12" t="s">
        <v>1535</v>
      </c>
      <c r="L1386" s="20" t="s">
        <v>2457</v>
      </c>
      <c r="M1386" s="20"/>
    </row>
    <row r="1387" spans="1:13" x14ac:dyDescent="0.3">
      <c r="A1387" s="20" t="s">
        <v>3900</v>
      </c>
      <c r="B1387" s="79" t="s">
        <v>1393</v>
      </c>
      <c r="C1387" s="59"/>
      <c r="D1387" s="24" t="s">
        <v>10</v>
      </c>
      <c r="E1387" s="25">
        <v>43595</v>
      </c>
      <c r="F1387" s="26" t="s">
        <v>1795</v>
      </c>
      <c r="G1387" s="19">
        <v>9781789732665</v>
      </c>
      <c r="H1387" s="19">
        <v>9781789732658</v>
      </c>
      <c r="I1387" s="20" t="s">
        <v>36</v>
      </c>
      <c r="J1387" s="12" t="s">
        <v>1627</v>
      </c>
      <c r="K1387" s="12" t="s">
        <v>1739</v>
      </c>
      <c r="L1387" s="20" t="s">
        <v>2461</v>
      </c>
      <c r="M1387" s="20"/>
    </row>
    <row r="1388" spans="1:13" x14ac:dyDescent="0.3">
      <c r="A1388" s="20" t="s">
        <v>3900</v>
      </c>
      <c r="B1388" s="79" t="s">
        <v>1387</v>
      </c>
      <c r="C1388" s="12"/>
      <c r="D1388" s="24" t="s">
        <v>10</v>
      </c>
      <c r="E1388" s="25">
        <v>43593</v>
      </c>
      <c r="F1388" s="26" t="s">
        <v>1804</v>
      </c>
      <c r="G1388" s="19">
        <v>9781787437845</v>
      </c>
      <c r="H1388" s="19">
        <v>9781787437838</v>
      </c>
      <c r="I1388" s="20" t="s">
        <v>36</v>
      </c>
      <c r="J1388" s="12" t="s">
        <v>1627</v>
      </c>
      <c r="K1388" s="12" t="s">
        <v>2439</v>
      </c>
      <c r="L1388" s="20" t="s">
        <v>2466</v>
      </c>
      <c r="M1388" s="20" t="s">
        <v>3424</v>
      </c>
    </row>
    <row r="1389" spans="1:13" ht="27" x14ac:dyDescent="0.3">
      <c r="A1389" s="20" t="s">
        <v>4893</v>
      </c>
      <c r="B1389" s="79" t="s">
        <v>1386</v>
      </c>
      <c r="C1389" s="59" t="s">
        <v>159</v>
      </c>
      <c r="D1389" s="24" t="s">
        <v>1455</v>
      </c>
      <c r="E1389" s="25">
        <v>43592</v>
      </c>
      <c r="F1389" s="26" t="s">
        <v>1805</v>
      </c>
      <c r="G1389" s="19">
        <v>9781787698505</v>
      </c>
      <c r="H1389" s="19">
        <v>9781787698499</v>
      </c>
      <c r="I1389" s="20" t="s">
        <v>36</v>
      </c>
      <c r="J1389" s="12" t="s">
        <v>1461</v>
      </c>
      <c r="K1389" s="12" t="s">
        <v>1462</v>
      </c>
      <c r="L1389" s="20" t="s">
        <v>2467</v>
      </c>
      <c r="M1389" s="20" t="s">
        <v>3425</v>
      </c>
    </row>
    <row r="1390" spans="1:13" x14ac:dyDescent="0.3">
      <c r="A1390" s="20" t="s">
        <v>4893</v>
      </c>
      <c r="B1390" s="79" t="s">
        <v>33</v>
      </c>
      <c r="C1390" s="26" t="s">
        <v>34</v>
      </c>
      <c r="D1390" s="24" t="s">
        <v>35</v>
      </c>
      <c r="E1390" s="25">
        <v>43565</v>
      </c>
      <c r="F1390" s="26" t="s">
        <v>1817</v>
      </c>
      <c r="G1390" s="19">
        <v>9781787567269</v>
      </c>
      <c r="H1390" s="19">
        <v>9781787567252</v>
      </c>
      <c r="I1390" s="20" t="s">
        <v>36</v>
      </c>
      <c r="J1390" s="12" t="s">
        <v>1569</v>
      </c>
      <c r="K1390" s="12" t="s">
        <v>1570</v>
      </c>
      <c r="L1390" s="20" t="s">
        <v>2475</v>
      </c>
      <c r="M1390" s="20" t="s">
        <v>3434</v>
      </c>
    </row>
    <row r="1391" spans="1:13" x14ac:dyDescent="0.3">
      <c r="A1391" s="20" t="s">
        <v>3900</v>
      </c>
      <c r="B1391" s="79" t="s">
        <v>1383</v>
      </c>
      <c r="C1391" s="59"/>
      <c r="D1391" s="24" t="s">
        <v>10</v>
      </c>
      <c r="E1391" s="25">
        <v>43556</v>
      </c>
      <c r="F1391" s="26" t="s">
        <v>1790</v>
      </c>
      <c r="G1391" s="19">
        <v>9781789737806</v>
      </c>
      <c r="H1391" s="19">
        <v>9781789737790</v>
      </c>
      <c r="I1391" s="20" t="s">
        <v>36</v>
      </c>
      <c r="J1391" s="12" t="s">
        <v>1627</v>
      </c>
      <c r="K1391" s="12" t="s">
        <v>1739</v>
      </c>
      <c r="L1391" s="20" t="s">
        <v>3108</v>
      </c>
      <c r="M1391" s="20" t="s">
        <v>3109</v>
      </c>
    </row>
    <row r="1392" spans="1:13" x14ac:dyDescent="0.3">
      <c r="A1392" s="20" t="s">
        <v>3900</v>
      </c>
      <c r="B1392" s="79" t="s">
        <v>1384</v>
      </c>
      <c r="C1392" s="59"/>
      <c r="D1392" s="24" t="s">
        <v>10</v>
      </c>
      <c r="E1392" s="25">
        <v>43552</v>
      </c>
      <c r="F1392" s="26" t="s">
        <v>1789</v>
      </c>
      <c r="G1392" s="19">
        <v>9781787690561</v>
      </c>
      <c r="H1392" s="19">
        <v>9781787690530</v>
      </c>
      <c r="I1392" s="20" t="s">
        <v>36</v>
      </c>
      <c r="J1392" s="12" t="s">
        <v>1495</v>
      </c>
      <c r="K1392" s="12" t="s">
        <v>1496</v>
      </c>
      <c r="L1392" s="20" t="s">
        <v>3106</v>
      </c>
      <c r="M1392" s="20" t="s">
        <v>3107</v>
      </c>
    </row>
    <row r="1393" spans="1:13" x14ac:dyDescent="0.3">
      <c r="A1393" s="20" t="s">
        <v>3900</v>
      </c>
      <c r="B1393" s="79" t="s">
        <v>45</v>
      </c>
      <c r="C1393" s="59"/>
      <c r="D1393" s="24" t="s">
        <v>10</v>
      </c>
      <c r="E1393" s="25">
        <v>43538</v>
      </c>
      <c r="F1393" s="26" t="s">
        <v>1826</v>
      </c>
      <c r="G1393" s="19">
        <v>9781789730647</v>
      </c>
      <c r="H1393" s="19">
        <v>9781789730630</v>
      </c>
      <c r="I1393" s="20" t="s">
        <v>36</v>
      </c>
      <c r="J1393" s="12" t="s">
        <v>1631</v>
      </c>
      <c r="K1393" s="12" t="s">
        <v>1632</v>
      </c>
      <c r="L1393" s="20" t="s">
        <v>3127</v>
      </c>
      <c r="M1393" s="20"/>
    </row>
    <row r="1394" spans="1:13" x14ac:dyDescent="0.3">
      <c r="A1394" s="20" t="s">
        <v>3900</v>
      </c>
      <c r="B1394" s="79" t="s">
        <v>67</v>
      </c>
      <c r="C1394" s="59" t="s">
        <v>5020</v>
      </c>
      <c r="D1394" s="24" t="s">
        <v>10</v>
      </c>
      <c r="E1394" s="25">
        <v>43501</v>
      </c>
      <c r="F1394" s="26" t="s">
        <v>1838</v>
      </c>
      <c r="G1394" s="19">
        <v>9781789731408</v>
      </c>
      <c r="H1394" s="19">
        <v>9781789731378</v>
      </c>
      <c r="I1394" s="20" t="s">
        <v>36</v>
      </c>
      <c r="J1394" s="12" t="s">
        <v>1500</v>
      </c>
      <c r="K1394" s="12" t="s">
        <v>1679</v>
      </c>
      <c r="L1394" s="20" t="s">
        <v>3139</v>
      </c>
      <c r="M1394" s="20"/>
    </row>
    <row r="1395" spans="1:13" x14ac:dyDescent="0.3">
      <c r="A1395" s="20" t="s">
        <v>4959</v>
      </c>
      <c r="B1395" s="79" t="s">
        <v>5373</v>
      </c>
      <c r="C1395" s="59" t="s">
        <v>57</v>
      </c>
      <c r="D1395" s="24" t="s">
        <v>10</v>
      </c>
      <c r="E1395" s="25">
        <v>43494</v>
      </c>
      <c r="F1395" s="26" t="s">
        <v>1830</v>
      </c>
      <c r="G1395" s="19">
        <v>9781789732160</v>
      </c>
      <c r="H1395" s="19">
        <v>9781789732139</v>
      </c>
      <c r="I1395" s="20" t="s">
        <v>36</v>
      </c>
      <c r="J1395" s="12" t="s">
        <v>1495</v>
      </c>
      <c r="K1395" s="12" t="s">
        <v>1496</v>
      </c>
      <c r="L1395" s="20" t="s">
        <v>3106</v>
      </c>
      <c r="M1395" s="20" t="s">
        <v>3133</v>
      </c>
    </row>
    <row r="1396" spans="1:13" x14ac:dyDescent="0.3">
      <c r="A1396" s="20" t="s">
        <v>3900</v>
      </c>
      <c r="B1396" s="79" t="s">
        <v>81</v>
      </c>
      <c r="C1396" s="59" t="s">
        <v>5020</v>
      </c>
      <c r="D1396" s="24" t="s">
        <v>10</v>
      </c>
      <c r="E1396" s="25">
        <v>43479</v>
      </c>
      <c r="F1396" s="26" t="s">
        <v>1845</v>
      </c>
      <c r="G1396" s="19">
        <v>9781787544888</v>
      </c>
      <c r="H1396" s="19">
        <v>9781787145870</v>
      </c>
      <c r="I1396" s="20" t="s">
        <v>36</v>
      </c>
      <c r="J1396" s="12" t="s">
        <v>1505</v>
      </c>
      <c r="K1396" s="12" t="s">
        <v>1506</v>
      </c>
      <c r="L1396" s="20" t="s">
        <v>3147</v>
      </c>
      <c r="M1396" s="20" t="s">
        <v>3148</v>
      </c>
    </row>
    <row r="1397" spans="1:13" x14ac:dyDescent="0.3">
      <c r="A1397" s="20" t="s">
        <v>4893</v>
      </c>
      <c r="B1397" s="79" t="s">
        <v>5477</v>
      </c>
      <c r="C1397" s="20" t="s">
        <v>145</v>
      </c>
      <c r="D1397" s="24" t="s">
        <v>146</v>
      </c>
      <c r="E1397" s="25">
        <v>43462</v>
      </c>
      <c r="F1397" s="26" t="s">
        <v>1855</v>
      </c>
      <c r="G1397" s="19">
        <v>9781787564589</v>
      </c>
      <c r="H1397" s="19">
        <v>9781787564572</v>
      </c>
      <c r="I1397" s="20" t="s">
        <v>36</v>
      </c>
      <c r="J1397" s="12" t="s">
        <v>1704</v>
      </c>
      <c r="K1397" s="12" t="s">
        <v>6113</v>
      </c>
      <c r="L1397" s="20" t="s">
        <v>2486</v>
      </c>
      <c r="M1397" s="20" t="s">
        <v>3441</v>
      </c>
    </row>
    <row r="1398" spans="1:13" ht="27" x14ac:dyDescent="0.3">
      <c r="A1398" s="20" t="s">
        <v>4893</v>
      </c>
      <c r="B1398" s="79" t="s">
        <v>5181</v>
      </c>
      <c r="C1398" s="59" t="s">
        <v>136</v>
      </c>
      <c r="D1398" s="24" t="s">
        <v>137</v>
      </c>
      <c r="E1398" s="25">
        <v>43448</v>
      </c>
      <c r="F1398" s="26" t="s">
        <v>1854</v>
      </c>
      <c r="G1398" s="19">
        <v>9781787565401</v>
      </c>
      <c r="H1398" s="19">
        <v>9781787565395</v>
      </c>
      <c r="I1398" s="20" t="s">
        <v>36</v>
      </c>
      <c r="J1398" s="12" t="s">
        <v>1518</v>
      </c>
      <c r="K1398" s="12" t="s">
        <v>1519</v>
      </c>
      <c r="L1398" s="20" t="s">
        <v>2485</v>
      </c>
      <c r="M1398" s="20" t="s">
        <v>19</v>
      </c>
    </row>
    <row r="1399" spans="1:13" x14ac:dyDescent="0.3">
      <c r="A1399" s="20" t="s">
        <v>4893</v>
      </c>
      <c r="B1399" s="79" t="s">
        <v>228</v>
      </c>
      <c r="C1399" s="59" t="s">
        <v>229</v>
      </c>
      <c r="D1399" s="24" t="s">
        <v>63</v>
      </c>
      <c r="E1399" s="25">
        <v>43448</v>
      </c>
      <c r="F1399" s="26" t="s">
        <v>1879</v>
      </c>
      <c r="G1399" s="19">
        <v>9781787545663</v>
      </c>
      <c r="H1399" s="19">
        <v>9781787545656</v>
      </c>
      <c r="I1399" s="20" t="s">
        <v>36</v>
      </c>
      <c r="J1399" s="12" t="s">
        <v>1538</v>
      </c>
      <c r="K1399" s="12" t="s">
        <v>1590</v>
      </c>
      <c r="L1399" s="20" t="s">
        <v>2498</v>
      </c>
      <c r="M1399" s="20" t="s">
        <v>2592</v>
      </c>
    </row>
    <row r="1400" spans="1:13" x14ac:dyDescent="0.3">
      <c r="A1400" s="20" t="s">
        <v>4893</v>
      </c>
      <c r="B1400" s="79" t="s">
        <v>5401</v>
      </c>
      <c r="C1400" s="59" t="s">
        <v>256</v>
      </c>
      <c r="D1400" s="24" t="s">
        <v>41</v>
      </c>
      <c r="E1400" s="25">
        <v>43448</v>
      </c>
      <c r="F1400" s="26" t="s">
        <v>1857</v>
      </c>
      <c r="G1400" s="19">
        <v>9781787438200</v>
      </c>
      <c r="H1400" s="19">
        <v>9781787438194</v>
      </c>
      <c r="I1400" s="20" t="s">
        <v>36</v>
      </c>
      <c r="J1400" s="12" t="s">
        <v>1569</v>
      </c>
      <c r="K1400" s="12" t="s">
        <v>6121</v>
      </c>
      <c r="L1400" s="20" t="s">
        <v>2488</v>
      </c>
      <c r="M1400" s="20" t="s">
        <v>3443</v>
      </c>
    </row>
    <row r="1401" spans="1:13" x14ac:dyDescent="0.3">
      <c r="A1401" s="20" t="s">
        <v>3900</v>
      </c>
      <c r="B1401" s="79" t="s">
        <v>276</v>
      </c>
      <c r="C1401" s="59"/>
      <c r="D1401" s="24" t="s">
        <v>10</v>
      </c>
      <c r="E1401" s="25">
        <v>43444</v>
      </c>
      <c r="F1401" s="26" t="s">
        <v>1862</v>
      </c>
      <c r="G1401" s="19">
        <v>9781787435285</v>
      </c>
      <c r="H1401" s="19">
        <v>9781787435278</v>
      </c>
      <c r="I1401" s="20" t="s">
        <v>36</v>
      </c>
      <c r="J1401" s="12" t="s">
        <v>1524</v>
      </c>
      <c r="K1401" s="12" t="s">
        <v>1525</v>
      </c>
      <c r="L1401" s="20" t="s">
        <v>3153</v>
      </c>
      <c r="M1401" s="20" t="s">
        <v>19</v>
      </c>
    </row>
    <row r="1402" spans="1:13" x14ac:dyDescent="0.3">
      <c r="A1402" s="20" t="s">
        <v>4959</v>
      </c>
      <c r="B1402" s="79" t="s">
        <v>5525</v>
      </c>
      <c r="C1402" s="12" t="s">
        <v>83</v>
      </c>
      <c r="D1402" s="24" t="s">
        <v>10</v>
      </c>
      <c r="E1402" s="25">
        <v>43438</v>
      </c>
      <c r="F1402" s="26" t="s">
        <v>1847</v>
      </c>
      <c r="G1402" s="19">
        <v>9781787696822</v>
      </c>
      <c r="H1402" s="19">
        <v>9781787696815</v>
      </c>
      <c r="I1402" s="20" t="s">
        <v>36</v>
      </c>
      <c r="J1402" s="12" t="s">
        <v>1508</v>
      </c>
      <c r="K1402" s="12" t="s">
        <v>1509</v>
      </c>
      <c r="L1402" s="20" t="s">
        <v>3150</v>
      </c>
      <c r="M1402" s="20" t="s">
        <v>19</v>
      </c>
    </row>
    <row r="1403" spans="1:13" x14ac:dyDescent="0.3">
      <c r="A1403" s="20" t="s">
        <v>4959</v>
      </c>
      <c r="B1403" s="79" t="s">
        <v>5526</v>
      </c>
      <c r="C1403" s="59" t="s">
        <v>83</v>
      </c>
      <c r="D1403" s="24" t="s">
        <v>10</v>
      </c>
      <c r="E1403" s="25">
        <v>43438</v>
      </c>
      <c r="F1403" s="26" t="s">
        <v>1849</v>
      </c>
      <c r="G1403" s="19">
        <v>9781787568464</v>
      </c>
      <c r="H1403" s="19">
        <v>9781787568457</v>
      </c>
      <c r="I1403" s="20" t="s">
        <v>36</v>
      </c>
      <c r="J1403" s="12" t="s">
        <v>1512</v>
      </c>
      <c r="K1403" s="12" t="s">
        <v>1679</v>
      </c>
      <c r="L1403" s="20" t="s">
        <v>3150</v>
      </c>
      <c r="M1403" s="20" t="s">
        <v>19</v>
      </c>
    </row>
    <row r="1404" spans="1:13" x14ac:dyDescent="0.3">
      <c r="A1404" s="20" t="s">
        <v>4959</v>
      </c>
      <c r="B1404" s="79" t="s">
        <v>5527</v>
      </c>
      <c r="C1404" s="26" t="s">
        <v>83</v>
      </c>
      <c r="D1404" s="24" t="s">
        <v>10</v>
      </c>
      <c r="E1404" s="25">
        <v>43438</v>
      </c>
      <c r="F1404" s="26" t="s">
        <v>1850</v>
      </c>
      <c r="G1404" s="19">
        <v>9781787568426</v>
      </c>
      <c r="H1404" s="19">
        <v>9781787568419</v>
      </c>
      <c r="I1404" s="20" t="s">
        <v>36</v>
      </c>
      <c r="J1404" s="12" t="s">
        <v>1513</v>
      </c>
      <c r="K1404" s="12" t="s">
        <v>1679</v>
      </c>
      <c r="L1404" s="20" t="s">
        <v>3150</v>
      </c>
      <c r="M1404" s="20" t="s">
        <v>19</v>
      </c>
    </row>
    <row r="1405" spans="1:13" ht="27" x14ac:dyDescent="0.3">
      <c r="A1405" s="20" t="s">
        <v>4959</v>
      </c>
      <c r="B1405" s="79" t="s">
        <v>5528</v>
      </c>
      <c r="C1405" s="59" t="s">
        <v>83</v>
      </c>
      <c r="D1405" s="24" t="s">
        <v>10</v>
      </c>
      <c r="E1405" s="25">
        <v>43438</v>
      </c>
      <c r="F1405" s="26" t="s">
        <v>1851</v>
      </c>
      <c r="G1405" s="19">
        <v>9781787568389</v>
      </c>
      <c r="H1405" s="19">
        <v>9781787568372</v>
      </c>
      <c r="I1405" s="20" t="s">
        <v>36</v>
      </c>
      <c r="J1405" s="12" t="s">
        <v>1514</v>
      </c>
      <c r="K1405" s="12" t="s">
        <v>1679</v>
      </c>
      <c r="L1405" s="20" t="s">
        <v>3150</v>
      </c>
      <c r="M1405" s="20" t="s">
        <v>19</v>
      </c>
    </row>
    <row r="1406" spans="1:13" x14ac:dyDescent="0.3">
      <c r="A1406" s="20" t="s">
        <v>4959</v>
      </c>
      <c r="B1406" s="79" t="s">
        <v>5529</v>
      </c>
      <c r="C1406" s="26" t="s">
        <v>83</v>
      </c>
      <c r="D1406" s="24" t="s">
        <v>10</v>
      </c>
      <c r="E1406" s="25">
        <v>43438</v>
      </c>
      <c r="F1406" s="26" t="s">
        <v>1852</v>
      </c>
      <c r="G1406" s="19">
        <v>9781787568341</v>
      </c>
      <c r="H1406" s="19">
        <v>9781787568334</v>
      </c>
      <c r="I1406" s="20" t="s">
        <v>36</v>
      </c>
      <c r="J1406" s="12" t="s">
        <v>1515</v>
      </c>
      <c r="K1406" s="12" t="s">
        <v>1554</v>
      </c>
      <c r="L1406" s="20" t="s">
        <v>3150</v>
      </c>
      <c r="M1406" s="20" t="s">
        <v>19</v>
      </c>
    </row>
    <row r="1407" spans="1:13" x14ac:dyDescent="0.3">
      <c r="A1407" s="20" t="s">
        <v>4893</v>
      </c>
      <c r="B1407" s="79" t="s">
        <v>5206</v>
      </c>
      <c r="C1407" s="23" t="s">
        <v>130</v>
      </c>
      <c r="D1407" s="24" t="s">
        <v>131</v>
      </c>
      <c r="E1407" s="25">
        <v>43437</v>
      </c>
      <c r="F1407" s="26" t="s">
        <v>1870</v>
      </c>
      <c r="G1407" s="19">
        <v>9781787565784</v>
      </c>
      <c r="H1407" s="19">
        <v>9781787565777</v>
      </c>
      <c r="I1407" s="20" t="s">
        <v>36</v>
      </c>
      <c r="J1407" s="12" t="s">
        <v>1627</v>
      </c>
      <c r="K1407" s="12" t="s">
        <v>2439</v>
      </c>
      <c r="L1407" s="20" t="s">
        <v>2494</v>
      </c>
      <c r="M1407" s="20"/>
    </row>
    <row r="1408" spans="1:13" x14ac:dyDescent="0.3">
      <c r="A1408" s="20" t="s">
        <v>3900</v>
      </c>
      <c r="B1408" s="79" t="s">
        <v>82</v>
      </c>
      <c r="C1408" s="59"/>
      <c r="D1408" s="24" t="s">
        <v>10</v>
      </c>
      <c r="E1408" s="25">
        <v>43434</v>
      </c>
      <c r="F1408" s="26" t="s">
        <v>1873</v>
      </c>
      <c r="G1408" s="19">
        <v>9781787697942</v>
      </c>
      <c r="H1408" s="19">
        <v>9781787697935</v>
      </c>
      <c r="I1408" s="20" t="s">
        <v>36</v>
      </c>
      <c r="J1408" s="12" t="s">
        <v>1518</v>
      </c>
      <c r="K1408" s="12" t="s">
        <v>1535</v>
      </c>
      <c r="L1408" s="20" t="s">
        <v>3158</v>
      </c>
      <c r="M1408" s="20" t="s">
        <v>19</v>
      </c>
    </row>
    <row r="1409" spans="1:13" ht="27" x14ac:dyDescent="0.3">
      <c r="A1409" s="20" t="s">
        <v>4893</v>
      </c>
      <c r="B1409" s="79" t="s">
        <v>5341</v>
      </c>
      <c r="C1409" s="20" t="s">
        <v>165</v>
      </c>
      <c r="D1409" s="24" t="s">
        <v>77</v>
      </c>
      <c r="E1409" s="25">
        <v>43427</v>
      </c>
      <c r="F1409" s="26" t="s">
        <v>1881</v>
      </c>
      <c r="G1409" s="19">
        <v>9781787564046</v>
      </c>
      <c r="H1409" s="19">
        <v>9781787564039</v>
      </c>
      <c r="I1409" s="20" t="s">
        <v>36</v>
      </c>
      <c r="J1409" s="12" t="s">
        <v>1518</v>
      </c>
      <c r="K1409" s="12" t="s">
        <v>1535</v>
      </c>
      <c r="L1409" s="20" t="s">
        <v>2500</v>
      </c>
      <c r="M1409" s="20" t="s">
        <v>3451</v>
      </c>
    </row>
    <row r="1410" spans="1:13" x14ac:dyDescent="0.3">
      <c r="A1410" s="20" t="s">
        <v>4893</v>
      </c>
      <c r="B1410" s="79" t="s">
        <v>135</v>
      </c>
      <c r="C1410" s="23" t="s">
        <v>135</v>
      </c>
      <c r="D1410" s="24" t="s">
        <v>38</v>
      </c>
      <c r="E1410" s="25">
        <v>43425</v>
      </c>
      <c r="F1410" s="26" t="s">
        <v>1884</v>
      </c>
      <c r="G1410" s="19">
        <v>9781787565449</v>
      </c>
      <c r="H1410" s="19">
        <v>9781787565432</v>
      </c>
      <c r="I1410" s="20" t="s">
        <v>36</v>
      </c>
      <c r="J1410" s="12" t="s">
        <v>1518</v>
      </c>
      <c r="K1410" s="12" t="s">
        <v>1540</v>
      </c>
      <c r="L1410" s="20" t="s">
        <v>2503</v>
      </c>
      <c r="M1410" s="20" t="s">
        <v>19</v>
      </c>
    </row>
    <row r="1411" spans="1:13" ht="27" x14ac:dyDescent="0.3">
      <c r="A1411" s="20" t="s">
        <v>4893</v>
      </c>
      <c r="B1411" s="79" t="s">
        <v>158</v>
      </c>
      <c r="C1411" s="59" t="s">
        <v>159</v>
      </c>
      <c r="D1411" s="24" t="s">
        <v>160</v>
      </c>
      <c r="E1411" s="25">
        <v>43424</v>
      </c>
      <c r="F1411" s="26" t="s">
        <v>1885</v>
      </c>
      <c r="G1411" s="19">
        <v>9781787564329</v>
      </c>
      <c r="H1411" s="19">
        <v>9781787564312</v>
      </c>
      <c r="I1411" s="20" t="s">
        <v>36</v>
      </c>
      <c r="J1411" s="12" t="s">
        <v>1461</v>
      </c>
      <c r="K1411" s="12" t="s">
        <v>1462</v>
      </c>
      <c r="L1411" s="20" t="s">
        <v>2467</v>
      </c>
      <c r="M1411" s="20" t="s">
        <v>3425</v>
      </c>
    </row>
    <row r="1412" spans="1:13" x14ac:dyDescent="0.3">
      <c r="A1412" s="20" t="s">
        <v>4893</v>
      </c>
      <c r="B1412" s="79" t="s">
        <v>163</v>
      </c>
      <c r="C1412" s="57" t="s">
        <v>163</v>
      </c>
      <c r="D1412" s="24" t="s">
        <v>149</v>
      </c>
      <c r="E1412" s="25">
        <v>43419</v>
      </c>
      <c r="F1412" s="26" t="s">
        <v>1889</v>
      </c>
      <c r="G1412" s="19">
        <v>9781787564169</v>
      </c>
      <c r="H1412" s="19">
        <v>9781787564152</v>
      </c>
      <c r="I1412" s="20" t="s">
        <v>36</v>
      </c>
      <c r="J1412" s="12" t="s">
        <v>1541</v>
      </c>
      <c r="K1412" s="12" t="s">
        <v>1542</v>
      </c>
      <c r="L1412" s="20" t="s">
        <v>2506</v>
      </c>
      <c r="M1412" s="20" t="s">
        <v>19</v>
      </c>
    </row>
    <row r="1413" spans="1:13" x14ac:dyDescent="0.3">
      <c r="A1413" s="20" t="s">
        <v>3900</v>
      </c>
      <c r="B1413" s="79" t="s">
        <v>116</v>
      </c>
      <c r="C1413" s="59"/>
      <c r="D1413" s="24" t="s">
        <v>10</v>
      </c>
      <c r="E1413" s="25">
        <v>43419</v>
      </c>
      <c r="F1413" s="26" t="s">
        <v>1888</v>
      </c>
      <c r="G1413" s="19">
        <v>9781787567801</v>
      </c>
      <c r="H1413" s="19">
        <v>9781787567795</v>
      </c>
      <c r="I1413" s="20" t="s">
        <v>36</v>
      </c>
      <c r="J1413" s="12" t="s">
        <v>1524</v>
      </c>
      <c r="K1413" s="12" t="s">
        <v>1525</v>
      </c>
      <c r="L1413" s="20" t="s">
        <v>3164</v>
      </c>
      <c r="M1413" s="20" t="s">
        <v>3165</v>
      </c>
    </row>
    <row r="1414" spans="1:13" x14ac:dyDescent="0.3">
      <c r="A1414" s="20" t="s">
        <v>3900</v>
      </c>
      <c r="B1414" s="79" t="s">
        <v>284</v>
      </c>
      <c r="C1414" s="59"/>
      <c r="D1414" s="24" t="s">
        <v>10</v>
      </c>
      <c r="E1414" s="25">
        <v>43419</v>
      </c>
      <c r="F1414" s="26" t="s">
        <v>1890</v>
      </c>
      <c r="G1414" s="19">
        <v>9781787433861</v>
      </c>
      <c r="H1414" s="19">
        <v>9781787433854</v>
      </c>
      <c r="I1414" s="20" t="s">
        <v>36</v>
      </c>
      <c r="J1414" s="12" t="s">
        <v>1631</v>
      </c>
      <c r="K1414" s="12" t="s">
        <v>1632</v>
      </c>
      <c r="L1414" s="20" t="s">
        <v>3166</v>
      </c>
      <c r="M1414" s="20" t="s">
        <v>19</v>
      </c>
    </row>
    <row r="1415" spans="1:13" x14ac:dyDescent="0.3">
      <c r="A1415" s="20" t="s">
        <v>3900</v>
      </c>
      <c r="B1415" s="79" t="s">
        <v>190</v>
      </c>
      <c r="C1415" s="59"/>
      <c r="D1415" s="24" t="s">
        <v>10</v>
      </c>
      <c r="E1415" s="25">
        <v>43413</v>
      </c>
      <c r="F1415" s="26" t="s">
        <v>1898</v>
      </c>
      <c r="G1415" s="19">
        <v>9781787562844</v>
      </c>
      <c r="H1415" s="19">
        <v>9781787562837</v>
      </c>
      <c r="I1415" s="20" t="s">
        <v>36</v>
      </c>
      <c r="J1415" s="12" t="s">
        <v>1461</v>
      </c>
      <c r="K1415" s="12" t="s">
        <v>1550</v>
      </c>
      <c r="L1415" s="20" t="s">
        <v>2511</v>
      </c>
      <c r="M1415" s="20" t="s">
        <v>19</v>
      </c>
    </row>
    <row r="1416" spans="1:13" x14ac:dyDescent="0.3">
      <c r="A1416" s="20" t="s">
        <v>3900</v>
      </c>
      <c r="B1416" s="79" t="s">
        <v>105</v>
      </c>
      <c r="C1416" s="59"/>
      <c r="D1416" s="24" t="s">
        <v>10</v>
      </c>
      <c r="E1416" s="25">
        <v>43410</v>
      </c>
      <c r="F1416" s="26" t="s">
        <v>1900</v>
      </c>
      <c r="G1416" s="19">
        <v>9781787690660</v>
      </c>
      <c r="H1416" s="19">
        <v>9781787690653</v>
      </c>
      <c r="I1416" s="20" t="s">
        <v>36</v>
      </c>
      <c r="J1416" s="12" t="s">
        <v>1627</v>
      </c>
      <c r="K1416" s="12" t="s">
        <v>2439</v>
      </c>
      <c r="L1416" s="20" t="s">
        <v>3170</v>
      </c>
      <c r="M1416" s="20" t="s">
        <v>3171</v>
      </c>
    </row>
    <row r="1417" spans="1:13" x14ac:dyDescent="0.3">
      <c r="A1417" s="20" t="s">
        <v>3900</v>
      </c>
      <c r="B1417" s="79" t="s">
        <v>95</v>
      </c>
      <c r="C1417" s="12"/>
      <c r="D1417" s="24" t="s">
        <v>10</v>
      </c>
      <c r="E1417" s="25">
        <v>43410</v>
      </c>
      <c r="F1417" s="26" t="s">
        <v>1899</v>
      </c>
      <c r="G1417" s="19">
        <v>9781787693982</v>
      </c>
      <c r="H1417" s="19">
        <v>9781787693975</v>
      </c>
      <c r="I1417" s="20" t="s">
        <v>36</v>
      </c>
      <c r="J1417" s="12" t="s">
        <v>1627</v>
      </c>
      <c r="K1417" s="12" t="s">
        <v>2439</v>
      </c>
      <c r="L1417" s="20" t="s">
        <v>2461</v>
      </c>
      <c r="M1417" s="20" t="s">
        <v>19</v>
      </c>
    </row>
    <row r="1418" spans="1:13" x14ac:dyDescent="0.3">
      <c r="A1418" s="20" t="s">
        <v>4893</v>
      </c>
      <c r="B1418" s="79" t="s">
        <v>138</v>
      </c>
      <c r="C1418" s="12" t="s">
        <v>139</v>
      </c>
      <c r="D1418" s="24" t="s">
        <v>41</v>
      </c>
      <c r="E1418" s="25">
        <v>43405</v>
      </c>
      <c r="F1418" s="26" t="s">
        <v>1902</v>
      </c>
      <c r="G1418" s="19">
        <v>9781787565364</v>
      </c>
      <c r="H1418" s="19">
        <v>9781787565357</v>
      </c>
      <c r="I1418" s="20" t="s">
        <v>36</v>
      </c>
      <c r="J1418" s="12" t="s">
        <v>1706</v>
      </c>
      <c r="K1418" s="12" t="s">
        <v>6111</v>
      </c>
      <c r="L1418" s="20" t="s">
        <v>2512</v>
      </c>
      <c r="M1418" s="20" t="s">
        <v>2629</v>
      </c>
    </row>
    <row r="1419" spans="1:13" x14ac:dyDescent="0.3">
      <c r="A1419" s="20" t="s">
        <v>3900</v>
      </c>
      <c r="B1419" s="79" t="s">
        <v>308</v>
      </c>
      <c r="C1419" s="59"/>
      <c r="D1419" s="24" t="s">
        <v>10</v>
      </c>
      <c r="E1419" s="25">
        <v>43404</v>
      </c>
      <c r="F1419" s="26" t="s">
        <v>1904</v>
      </c>
      <c r="G1419" s="19">
        <v>9781787430945</v>
      </c>
      <c r="H1419" s="19">
        <v>9781787430938</v>
      </c>
      <c r="I1419" s="20" t="s">
        <v>36</v>
      </c>
      <c r="J1419" s="12" t="s">
        <v>1508</v>
      </c>
      <c r="K1419" s="12" t="s">
        <v>1554</v>
      </c>
      <c r="L1419" s="20" t="s">
        <v>3172</v>
      </c>
      <c r="M1419" s="20" t="s">
        <v>19</v>
      </c>
    </row>
    <row r="1420" spans="1:13" x14ac:dyDescent="0.3">
      <c r="A1420" s="20" t="s">
        <v>3900</v>
      </c>
      <c r="B1420" s="79" t="s">
        <v>189</v>
      </c>
      <c r="C1420" s="59"/>
      <c r="D1420" s="24" t="s">
        <v>10</v>
      </c>
      <c r="E1420" s="25">
        <v>43402</v>
      </c>
      <c r="F1420" s="26" t="s">
        <v>1905</v>
      </c>
      <c r="G1420" s="19">
        <v>9781787562882</v>
      </c>
      <c r="H1420" s="19">
        <v>9781787562875</v>
      </c>
      <c r="I1420" s="20" t="s">
        <v>36</v>
      </c>
      <c r="J1420" s="12" t="s">
        <v>1538</v>
      </c>
      <c r="K1420" s="12" t="s">
        <v>1555</v>
      </c>
      <c r="L1420" s="20" t="s">
        <v>2513</v>
      </c>
      <c r="M1420" s="20" t="s">
        <v>2447</v>
      </c>
    </row>
    <row r="1421" spans="1:13" ht="27" x14ac:dyDescent="0.3">
      <c r="A1421" s="20" t="s">
        <v>4893</v>
      </c>
      <c r="B1421" s="79" t="s">
        <v>161</v>
      </c>
      <c r="C1421" s="59" t="s">
        <v>159</v>
      </c>
      <c r="D1421" s="24" t="s">
        <v>162</v>
      </c>
      <c r="E1421" s="25">
        <v>43397</v>
      </c>
      <c r="F1421" s="26" t="s">
        <v>1906</v>
      </c>
      <c r="G1421" s="19">
        <v>9781787564244</v>
      </c>
      <c r="H1421" s="19">
        <v>9781787564237</v>
      </c>
      <c r="I1421" s="20" t="s">
        <v>36</v>
      </c>
      <c r="J1421" s="12" t="s">
        <v>1461</v>
      </c>
      <c r="K1421" s="12" t="s">
        <v>1462</v>
      </c>
      <c r="L1421" s="20" t="s">
        <v>2467</v>
      </c>
      <c r="M1421" s="20" t="s">
        <v>3425</v>
      </c>
    </row>
    <row r="1422" spans="1:13" x14ac:dyDescent="0.3">
      <c r="A1422" s="20" t="s">
        <v>3900</v>
      </c>
      <c r="B1422" s="79" t="s">
        <v>113</v>
      </c>
      <c r="C1422" s="59" t="s">
        <v>5020</v>
      </c>
      <c r="D1422" s="24" t="s">
        <v>10</v>
      </c>
      <c r="E1422" s="25">
        <v>43388</v>
      </c>
      <c r="F1422" s="26" t="s">
        <v>1912</v>
      </c>
      <c r="G1422" s="19">
        <v>9781787568709</v>
      </c>
      <c r="H1422" s="19">
        <v>9781787568679</v>
      </c>
      <c r="I1422" s="20" t="s">
        <v>36</v>
      </c>
      <c r="J1422" s="12" t="s">
        <v>1515</v>
      </c>
      <c r="K1422" s="12" t="s">
        <v>1562</v>
      </c>
      <c r="L1422" s="20" t="s">
        <v>3174</v>
      </c>
      <c r="M1422" s="20" t="s">
        <v>3175</v>
      </c>
    </row>
    <row r="1423" spans="1:13" x14ac:dyDescent="0.3">
      <c r="A1423" s="20" t="s">
        <v>4893</v>
      </c>
      <c r="B1423" s="79" t="s">
        <v>147</v>
      </c>
      <c r="C1423" s="26" t="s">
        <v>148</v>
      </c>
      <c r="D1423" s="24" t="s">
        <v>149</v>
      </c>
      <c r="E1423" s="25">
        <v>43377</v>
      </c>
      <c r="F1423" s="26" t="s">
        <v>1920</v>
      </c>
      <c r="G1423" s="19">
        <v>9781787564541</v>
      </c>
      <c r="H1423" s="19">
        <v>9781787564534</v>
      </c>
      <c r="I1423" s="20" t="s">
        <v>36</v>
      </c>
      <c r="J1423" s="12" t="s">
        <v>1569</v>
      </c>
      <c r="K1423" s="12" t="s">
        <v>1570</v>
      </c>
      <c r="L1423" s="20" t="s">
        <v>2449</v>
      </c>
      <c r="M1423" s="20" t="s">
        <v>2461</v>
      </c>
    </row>
    <row r="1424" spans="1:13" x14ac:dyDescent="0.3">
      <c r="A1424" s="20" t="s">
        <v>4893</v>
      </c>
      <c r="B1424" s="79" t="s">
        <v>5523</v>
      </c>
      <c r="C1424" s="59" t="s">
        <v>164</v>
      </c>
      <c r="D1424" s="24" t="s">
        <v>56</v>
      </c>
      <c r="E1424" s="25">
        <v>43377</v>
      </c>
      <c r="F1424" s="26" t="s">
        <v>1921</v>
      </c>
      <c r="G1424" s="19">
        <v>9781787564084</v>
      </c>
      <c r="H1424" s="19">
        <v>9781787564077</v>
      </c>
      <c r="I1424" s="20" t="s">
        <v>36</v>
      </c>
      <c r="J1424" s="12" t="s">
        <v>1631</v>
      </c>
      <c r="K1424" s="12" t="s">
        <v>1632</v>
      </c>
      <c r="L1424" s="20" t="s">
        <v>3179</v>
      </c>
      <c r="M1424" s="20" t="s">
        <v>3180</v>
      </c>
    </row>
    <row r="1425" spans="1:13" ht="27" x14ac:dyDescent="0.3">
      <c r="A1425" s="20" t="s">
        <v>4893</v>
      </c>
      <c r="B1425" s="79" t="s">
        <v>150</v>
      </c>
      <c r="C1425" s="59" t="s">
        <v>151</v>
      </c>
      <c r="D1425" s="24" t="s">
        <v>152</v>
      </c>
      <c r="E1425" s="25">
        <v>43375</v>
      </c>
      <c r="F1425" s="26" t="s">
        <v>1923</v>
      </c>
      <c r="G1425" s="19">
        <v>9781787564503</v>
      </c>
      <c r="H1425" s="19">
        <v>9781787564497</v>
      </c>
      <c r="I1425" s="20" t="s">
        <v>36</v>
      </c>
      <c r="J1425" s="12" t="s">
        <v>1631</v>
      </c>
      <c r="K1425" s="12" t="s">
        <v>1632</v>
      </c>
      <c r="L1425" s="20" t="s">
        <v>2444</v>
      </c>
      <c r="M1425" s="20" t="s">
        <v>3411</v>
      </c>
    </row>
    <row r="1426" spans="1:13" x14ac:dyDescent="0.3">
      <c r="A1426" s="20" t="s">
        <v>3900</v>
      </c>
      <c r="B1426" s="79" t="s">
        <v>225</v>
      </c>
      <c r="C1426" s="59"/>
      <c r="D1426" s="24" t="s">
        <v>10</v>
      </c>
      <c r="E1426" s="25">
        <v>43371</v>
      </c>
      <c r="F1426" s="26" t="s">
        <v>1924</v>
      </c>
      <c r="G1426" s="19">
        <v>9781787547834</v>
      </c>
      <c r="H1426" s="19">
        <v>9781787547827</v>
      </c>
      <c r="I1426" s="20" t="s">
        <v>36</v>
      </c>
      <c r="J1426" s="12" t="s">
        <v>1680</v>
      </c>
      <c r="K1426" s="12" t="s">
        <v>1681</v>
      </c>
      <c r="L1426" s="20" t="s">
        <v>3182</v>
      </c>
      <c r="M1426" s="20" t="s">
        <v>3183</v>
      </c>
    </row>
    <row r="1427" spans="1:13" x14ac:dyDescent="0.3">
      <c r="A1427" s="20" t="s">
        <v>3900</v>
      </c>
      <c r="B1427" s="79" t="s">
        <v>242</v>
      </c>
      <c r="C1427" s="59"/>
      <c r="D1427" s="24" t="s">
        <v>10</v>
      </c>
      <c r="E1427" s="25">
        <v>43356</v>
      </c>
      <c r="F1427" s="26" t="s">
        <v>1931</v>
      </c>
      <c r="G1427" s="19">
        <v>9781787542006</v>
      </c>
      <c r="H1427" s="19">
        <v>9781787541993</v>
      </c>
      <c r="I1427" s="20" t="s">
        <v>36</v>
      </c>
      <c r="J1427" s="12" t="s">
        <v>1579</v>
      </c>
      <c r="K1427" s="12" t="s">
        <v>6014</v>
      </c>
      <c r="L1427" s="20" t="s">
        <v>3184</v>
      </c>
      <c r="M1427" s="20" t="s">
        <v>3185</v>
      </c>
    </row>
    <row r="1428" spans="1:13" ht="40.5" x14ac:dyDescent="0.3">
      <c r="A1428" s="20" t="s">
        <v>4893</v>
      </c>
      <c r="B1428" s="79" t="s">
        <v>5520</v>
      </c>
      <c r="C1428" s="12" t="s">
        <v>140</v>
      </c>
      <c r="D1428" s="24" t="s">
        <v>141</v>
      </c>
      <c r="E1428" s="25">
        <v>43350</v>
      </c>
      <c r="F1428" s="26" t="s">
        <v>1935</v>
      </c>
      <c r="G1428" s="19">
        <v>9781787564701</v>
      </c>
      <c r="H1428" s="19">
        <v>9781787564695</v>
      </c>
      <c r="I1428" s="20" t="s">
        <v>36</v>
      </c>
      <c r="J1428" s="12" t="s">
        <v>1631</v>
      </c>
      <c r="K1428" s="12" t="s">
        <v>1632</v>
      </c>
      <c r="L1428" s="20" t="s">
        <v>2530</v>
      </c>
      <c r="M1428" s="20" t="s">
        <v>3474</v>
      </c>
    </row>
    <row r="1429" spans="1:13" ht="27" x14ac:dyDescent="0.3">
      <c r="A1429" s="20" t="s">
        <v>3900</v>
      </c>
      <c r="B1429" s="79" t="s">
        <v>110</v>
      </c>
      <c r="C1429" s="59"/>
      <c r="D1429" s="24" t="s">
        <v>10</v>
      </c>
      <c r="E1429" s="25">
        <v>43350</v>
      </c>
      <c r="F1429" s="26" t="s">
        <v>1934</v>
      </c>
      <c r="G1429" s="19">
        <v>9781787569782</v>
      </c>
      <c r="H1429" s="19">
        <v>9781787569775</v>
      </c>
      <c r="I1429" s="20" t="s">
        <v>36</v>
      </c>
      <c r="J1429" s="12" t="s">
        <v>1582</v>
      </c>
      <c r="K1429" s="12" t="s">
        <v>1583</v>
      </c>
      <c r="L1429" s="20" t="s">
        <v>3187</v>
      </c>
      <c r="M1429" s="20" t="s">
        <v>3188</v>
      </c>
    </row>
    <row r="1430" spans="1:13" x14ac:dyDescent="0.3">
      <c r="A1430" s="20" t="s">
        <v>4893</v>
      </c>
      <c r="B1430" s="79" t="s">
        <v>153</v>
      </c>
      <c r="C1430" s="59" t="s">
        <v>153</v>
      </c>
      <c r="D1430" s="24" t="s">
        <v>154</v>
      </c>
      <c r="E1430" s="25">
        <v>43349</v>
      </c>
      <c r="F1430" s="26" t="s">
        <v>1937</v>
      </c>
      <c r="G1430" s="19">
        <v>9781787564466</v>
      </c>
      <c r="H1430" s="19">
        <v>9781787564459</v>
      </c>
      <c r="I1430" s="20" t="s">
        <v>36</v>
      </c>
      <c r="J1430" s="12" t="s">
        <v>1538</v>
      </c>
      <c r="K1430" s="12" t="s">
        <v>5777</v>
      </c>
      <c r="L1430" s="20" t="s">
        <v>2531</v>
      </c>
      <c r="M1430" s="20" t="s">
        <v>3475</v>
      </c>
    </row>
    <row r="1431" spans="1:13" x14ac:dyDescent="0.3">
      <c r="A1431" s="20" t="s">
        <v>4893</v>
      </c>
      <c r="B1431" s="79" t="s">
        <v>142</v>
      </c>
      <c r="C1431" s="13" t="s">
        <v>143</v>
      </c>
      <c r="D1431" s="24" t="s">
        <v>144</v>
      </c>
      <c r="E1431" s="25">
        <v>43321</v>
      </c>
      <c r="F1431" s="26" t="s">
        <v>1949</v>
      </c>
      <c r="G1431" s="19">
        <v>9781787564626</v>
      </c>
      <c r="H1431" s="19">
        <v>9781787564619</v>
      </c>
      <c r="I1431" s="20" t="s">
        <v>36</v>
      </c>
      <c r="J1431" s="12" t="s">
        <v>1505</v>
      </c>
      <c r="K1431" s="12" t="s">
        <v>1506</v>
      </c>
      <c r="L1431" s="20" t="s">
        <v>2446</v>
      </c>
      <c r="M1431" s="20" t="s">
        <v>2784</v>
      </c>
    </row>
    <row r="1432" spans="1:13" x14ac:dyDescent="0.3">
      <c r="A1432" s="20" t="s">
        <v>4893</v>
      </c>
      <c r="B1432" s="79" t="s">
        <v>129</v>
      </c>
      <c r="C1432" s="23" t="s">
        <v>129</v>
      </c>
      <c r="D1432" s="24" t="s">
        <v>79</v>
      </c>
      <c r="E1432" s="25">
        <v>43318</v>
      </c>
      <c r="F1432" s="26" t="s">
        <v>1952</v>
      </c>
      <c r="G1432" s="19">
        <v>9781787565821</v>
      </c>
      <c r="H1432" s="19">
        <v>9781787565814</v>
      </c>
      <c r="I1432" s="20" t="s">
        <v>36</v>
      </c>
      <c r="J1432" s="12" t="s">
        <v>1461</v>
      </c>
      <c r="K1432" s="12" t="s">
        <v>1656</v>
      </c>
      <c r="L1432" s="20" t="s">
        <v>2540</v>
      </c>
      <c r="M1432" s="20" t="s">
        <v>3482</v>
      </c>
    </row>
    <row r="1433" spans="1:13" x14ac:dyDescent="0.3">
      <c r="A1433" s="20" t="s">
        <v>3900</v>
      </c>
      <c r="B1433" s="79" t="s">
        <v>288</v>
      </c>
      <c r="C1433" s="12"/>
      <c r="D1433" s="24" t="s">
        <v>10</v>
      </c>
      <c r="E1433" s="25">
        <v>43318</v>
      </c>
      <c r="F1433" s="26" t="s">
        <v>1955</v>
      </c>
      <c r="G1433" s="19">
        <v>9781787433489</v>
      </c>
      <c r="H1433" s="19">
        <v>9781787433472</v>
      </c>
      <c r="I1433" s="20" t="s">
        <v>36</v>
      </c>
      <c r="J1433" s="12" t="s">
        <v>1582</v>
      </c>
      <c r="K1433" s="12" t="s">
        <v>1509</v>
      </c>
      <c r="L1433" s="20" t="s">
        <v>2543</v>
      </c>
      <c r="M1433" s="20" t="s">
        <v>3484</v>
      </c>
    </row>
    <row r="1434" spans="1:13" x14ac:dyDescent="0.3">
      <c r="A1434" s="20" t="s">
        <v>3900</v>
      </c>
      <c r="B1434" s="79" t="s">
        <v>191</v>
      </c>
      <c r="C1434" s="59"/>
      <c r="D1434" s="24" t="s">
        <v>10</v>
      </c>
      <c r="E1434" s="25">
        <v>43297</v>
      </c>
      <c r="F1434" s="26" t="s">
        <v>1959</v>
      </c>
      <c r="G1434" s="19">
        <v>9781787562806</v>
      </c>
      <c r="H1434" s="19">
        <v>9781787562790</v>
      </c>
      <c r="I1434" s="20" t="s">
        <v>36</v>
      </c>
      <c r="J1434" s="12" t="s">
        <v>1495</v>
      </c>
      <c r="K1434" s="12" t="s">
        <v>1496</v>
      </c>
      <c r="L1434" s="20" t="s">
        <v>3198</v>
      </c>
      <c r="M1434" s="20" t="s">
        <v>3199</v>
      </c>
    </row>
    <row r="1435" spans="1:13" x14ac:dyDescent="0.3">
      <c r="A1435" s="20" t="s">
        <v>4893</v>
      </c>
      <c r="B1435" s="79" t="s">
        <v>155</v>
      </c>
      <c r="C1435" s="13" t="s">
        <v>155</v>
      </c>
      <c r="D1435" s="24" t="s">
        <v>156</v>
      </c>
      <c r="E1435" s="25">
        <v>43280</v>
      </c>
      <c r="F1435" s="26" t="s">
        <v>1962</v>
      </c>
      <c r="G1435" s="19">
        <v>9781787564404</v>
      </c>
      <c r="H1435" s="19">
        <v>9781787564398</v>
      </c>
      <c r="I1435" s="20" t="s">
        <v>36</v>
      </c>
      <c r="J1435" s="12" t="s">
        <v>1518</v>
      </c>
      <c r="K1435" s="12" t="s">
        <v>1601</v>
      </c>
      <c r="L1435" s="20" t="s">
        <v>2441</v>
      </c>
      <c r="M1435" s="20" t="s">
        <v>19</v>
      </c>
    </row>
    <row r="1436" spans="1:13" x14ac:dyDescent="0.3">
      <c r="A1436" s="20" t="s">
        <v>4893</v>
      </c>
      <c r="B1436" s="79" t="s">
        <v>257</v>
      </c>
      <c r="C1436" s="59" t="s">
        <v>151</v>
      </c>
      <c r="D1436" s="24" t="s">
        <v>258</v>
      </c>
      <c r="E1436" s="25">
        <v>43280</v>
      </c>
      <c r="F1436" s="26" t="s">
        <v>1966</v>
      </c>
      <c r="G1436" s="19">
        <v>9781787438163</v>
      </c>
      <c r="H1436" s="19">
        <v>9781787438156</v>
      </c>
      <c r="I1436" s="20" t="s">
        <v>36</v>
      </c>
      <c r="J1436" s="12" t="s">
        <v>1631</v>
      </c>
      <c r="K1436" s="12" t="s">
        <v>1632</v>
      </c>
      <c r="L1436" s="20" t="s">
        <v>2548</v>
      </c>
      <c r="M1436" s="20" t="s">
        <v>2444</v>
      </c>
    </row>
    <row r="1437" spans="1:13" x14ac:dyDescent="0.3">
      <c r="A1437" s="20" t="s">
        <v>4893</v>
      </c>
      <c r="B1437" s="79" t="s">
        <v>357</v>
      </c>
      <c r="C1437" s="13" t="s">
        <v>358</v>
      </c>
      <c r="D1437" s="24" t="s">
        <v>359</v>
      </c>
      <c r="E1437" s="25">
        <v>43250</v>
      </c>
      <c r="F1437" s="26" t="s">
        <v>1972</v>
      </c>
      <c r="G1437" s="19">
        <v>9781787145429</v>
      </c>
      <c r="H1437" s="19">
        <v>9781787145412</v>
      </c>
      <c r="I1437" s="20" t="s">
        <v>36</v>
      </c>
      <c r="J1437" s="12" t="s">
        <v>1569</v>
      </c>
      <c r="K1437" s="12" t="s">
        <v>1570</v>
      </c>
      <c r="L1437" s="20" t="s">
        <v>2550</v>
      </c>
      <c r="M1437" s="20" t="s">
        <v>3488</v>
      </c>
    </row>
    <row r="1438" spans="1:13" ht="27" x14ac:dyDescent="0.3">
      <c r="A1438" s="20" t="s">
        <v>4893</v>
      </c>
      <c r="B1438" s="79" t="s">
        <v>159</v>
      </c>
      <c r="C1438" s="59" t="s">
        <v>159</v>
      </c>
      <c r="D1438" s="24" t="s">
        <v>203</v>
      </c>
      <c r="E1438" s="25">
        <v>43238</v>
      </c>
      <c r="F1438" s="26" t="s">
        <v>1977</v>
      </c>
      <c r="G1438" s="19">
        <v>9781787561267</v>
      </c>
      <c r="H1438" s="19">
        <v>9781787561250</v>
      </c>
      <c r="I1438" s="20" t="s">
        <v>36</v>
      </c>
      <c r="J1438" s="12" t="s">
        <v>1461</v>
      </c>
      <c r="K1438" s="12" t="s">
        <v>1462</v>
      </c>
      <c r="L1438" s="20" t="s">
        <v>2467</v>
      </c>
      <c r="M1438" s="20" t="s">
        <v>3425</v>
      </c>
    </row>
    <row r="1439" spans="1:13" ht="27" x14ac:dyDescent="0.3">
      <c r="A1439" s="20" t="s">
        <v>4893</v>
      </c>
      <c r="B1439" s="79" t="s">
        <v>5276</v>
      </c>
      <c r="C1439" s="59" t="s">
        <v>5259</v>
      </c>
      <c r="D1439" s="24" t="s">
        <v>299</v>
      </c>
      <c r="E1439" s="25">
        <v>43228</v>
      </c>
      <c r="F1439" s="26" t="s">
        <v>1982</v>
      </c>
      <c r="G1439" s="19">
        <v>9781787145207</v>
      </c>
      <c r="H1439" s="19">
        <v>9781787145191</v>
      </c>
      <c r="I1439" s="20" t="s">
        <v>36</v>
      </c>
      <c r="J1439" s="12" t="s">
        <v>1505</v>
      </c>
      <c r="K1439" s="12" t="s">
        <v>1648</v>
      </c>
      <c r="L1439" s="20" t="s">
        <v>2555</v>
      </c>
      <c r="M1439" s="20" t="s">
        <v>3492</v>
      </c>
    </row>
    <row r="1440" spans="1:13" x14ac:dyDescent="0.3">
      <c r="A1440" s="20" t="s">
        <v>3900</v>
      </c>
      <c r="B1440" s="79" t="s">
        <v>261</v>
      </c>
      <c r="C1440" s="12" t="s">
        <v>5020</v>
      </c>
      <c r="D1440" s="24" t="s">
        <v>187</v>
      </c>
      <c r="E1440" s="25">
        <v>43220</v>
      </c>
      <c r="F1440" s="26" t="s">
        <v>1985</v>
      </c>
      <c r="G1440" s="19">
        <v>9781787437920</v>
      </c>
      <c r="H1440" s="19">
        <v>9781787437913</v>
      </c>
      <c r="I1440" s="20" t="s">
        <v>36</v>
      </c>
      <c r="J1440" s="12" t="s">
        <v>1461</v>
      </c>
      <c r="K1440" s="12" t="s">
        <v>1462</v>
      </c>
      <c r="L1440" s="20" t="s">
        <v>3218</v>
      </c>
      <c r="M1440" s="20" t="s">
        <v>19</v>
      </c>
    </row>
    <row r="1441" spans="1:13" ht="27" x14ac:dyDescent="0.3">
      <c r="A1441" s="20" t="s">
        <v>4893</v>
      </c>
      <c r="B1441" s="79" t="s">
        <v>206</v>
      </c>
      <c r="C1441" s="23" t="s">
        <v>206</v>
      </c>
      <c r="D1441" s="24" t="s">
        <v>38</v>
      </c>
      <c r="E1441" s="25">
        <v>43203</v>
      </c>
      <c r="F1441" s="26" t="s">
        <v>1988</v>
      </c>
      <c r="G1441" s="19">
        <v>9781787549739</v>
      </c>
      <c r="H1441" s="19">
        <v>9781787549722</v>
      </c>
      <c r="I1441" s="20" t="s">
        <v>36</v>
      </c>
      <c r="J1441" s="12" t="s">
        <v>1518</v>
      </c>
      <c r="K1441" s="12" t="s">
        <v>1601</v>
      </c>
      <c r="L1441" s="20" t="s">
        <v>2557</v>
      </c>
      <c r="M1441" s="20" t="s">
        <v>19</v>
      </c>
    </row>
    <row r="1442" spans="1:13" x14ac:dyDescent="0.3">
      <c r="A1442" s="20" t="s">
        <v>4893</v>
      </c>
      <c r="B1442" s="79" t="s">
        <v>208</v>
      </c>
      <c r="C1442" s="23" t="s">
        <v>209</v>
      </c>
      <c r="D1442" s="24" t="s">
        <v>63</v>
      </c>
      <c r="E1442" s="25">
        <v>43196</v>
      </c>
      <c r="F1442" s="26" t="s">
        <v>1993</v>
      </c>
      <c r="G1442" s="19">
        <v>9781787548893</v>
      </c>
      <c r="H1442" s="19">
        <v>9781787548886</v>
      </c>
      <c r="I1442" s="20" t="s">
        <v>36</v>
      </c>
      <c r="J1442" s="12" t="s">
        <v>1615</v>
      </c>
      <c r="K1442" s="12" t="s">
        <v>1616</v>
      </c>
      <c r="L1442" s="20" t="s">
        <v>2560</v>
      </c>
      <c r="M1442" s="20" t="s">
        <v>3496</v>
      </c>
    </row>
    <row r="1443" spans="1:13" x14ac:dyDescent="0.3">
      <c r="A1443" s="20" t="s">
        <v>4893</v>
      </c>
      <c r="B1443" s="79" t="s">
        <v>318</v>
      </c>
      <c r="C1443" s="13" t="s">
        <v>319</v>
      </c>
      <c r="D1443" s="24" t="s">
        <v>79</v>
      </c>
      <c r="E1443" s="25">
        <v>43189</v>
      </c>
      <c r="F1443" s="26" t="s">
        <v>1997</v>
      </c>
      <c r="G1443" s="19">
        <v>9781787148406</v>
      </c>
      <c r="H1443" s="19">
        <v>9781787148390</v>
      </c>
      <c r="I1443" s="20" t="s">
        <v>36</v>
      </c>
      <c r="J1443" s="12" t="s">
        <v>1495</v>
      </c>
      <c r="K1443" s="12" t="s">
        <v>1621</v>
      </c>
      <c r="L1443" s="20" t="s">
        <v>2563</v>
      </c>
      <c r="M1443" s="20" t="s">
        <v>19</v>
      </c>
    </row>
    <row r="1444" spans="1:13" x14ac:dyDescent="0.3">
      <c r="A1444" s="20" t="s">
        <v>4959</v>
      </c>
      <c r="B1444" s="79" t="s">
        <v>279</v>
      </c>
      <c r="C1444" s="59" t="s">
        <v>280</v>
      </c>
      <c r="D1444" s="24" t="s">
        <v>187</v>
      </c>
      <c r="E1444" s="25">
        <v>43180</v>
      </c>
      <c r="F1444" s="26" t="s">
        <v>1999</v>
      </c>
      <c r="G1444" s="19">
        <v>9781787434141</v>
      </c>
      <c r="H1444" s="19">
        <v>9781787434134</v>
      </c>
      <c r="I1444" s="20" t="s">
        <v>36</v>
      </c>
      <c r="J1444" s="12" t="s">
        <v>1631</v>
      </c>
      <c r="K1444" s="12" t="s">
        <v>1632</v>
      </c>
      <c r="L1444" s="20" t="s">
        <v>2564</v>
      </c>
      <c r="M1444" s="20" t="s">
        <v>3499</v>
      </c>
    </row>
    <row r="1445" spans="1:13" x14ac:dyDescent="0.3">
      <c r="A1445" s="20" t="s">
        <v>3900</v>
      </c>
      <c r="B1445" s="79" t="s">
        <v>273</v>
      </c>
      <c r="C1445" s="12" t="s">
        <v>212</v>
      </c>
      <c r="D1445" s="24" t="s">
        <v>187</v>
      </c>
      <c r="E1445" s="25">
        <v>43140</v>
      </c>
      <c r="F1445" s="26" t="s">
        <v>2004</v>
      </c>
      <c r="G1445" s="19">
        <v>9781787435544</v>
      </c>
      <c r="H1445" s="19">
        <v>9781787435537</v>
      </c>
      <c r="I1445" s="20" t="s">
        <v>36</v>
      </c>
      <c r="J1445" s="12" t="s">
        <v>1495</v>
      </c>
      <c r="K1445" s="12" t="s">
        <v>1621</v>
      </c>
      <c r="L1445" s="20" t="s">
        <v>3229</v>
      </c>
      <c r="M1445" s="20" t="s">
        <v>19</v>
      </c>
    </row>
    <row r="1446" spans="1:13" x14ac:dyDescent="0.3">
      <c r="A1446" s="20" t="s">
        <v>3900</v>
      </c>
      <c r="B1446" s="79" t="s">
        <v>227</v>
      </c>
      <c r="C1446" s="59" t="s">
        <v>5020</v>
      </c>
      <c r="D1446" s="24" t="s">
        <v>187</v>
      </c>
      <c r="E1446" s="25">
        <v>43136</v>
      </c>
      <c r="F1446" s="26" t="s">
        <v>2005</v>
      </c>
      <c r="G1446" s="19">
        <v>9781787546080</v>
      </c>
      <c r="H1446" s="19">
        <v>9781787546059</v>
      </c>
      <c r="I1446" s="20" t="s">
        <v>36</v>
      </c>
      <c r="J1446" s="12" t="s">
        <v>1500</v>
      </c>
      <c r="K1446" s="12" t="s">
        <v>1694</v>
      </c>
      <c r="L1446" s="20" t="s">
        <v>3230</v>
      </c>
      <c r="M1446" s="20" t="s">
        <v>19</v>
      </c>
    </row>
    <row r="1447" spans="1:13" ht="27" x14ac:dyDescent="0.3">
      <c r="A1447" s="20" t="s">
        <v>4893</v>
      </c>
      <c r="B1447" s="79" t="s">
        <v>360</v>
      </c>
      <c r="C1447" s="12" t="s">
        <v>159</v>
      </c>
      <c r="D1447" s="24" t="s">
        <v>361</v>
      </c>
      <c r="E1447" s="25">
        <v>43085</v>
      </c>
      <c r="F1447" s="26" t="s">
        <v>2025</v>
      </c>
      <c r="G1447" s="19">
        <v>9781787145405</v>
      </c>
      <c r="H1447" s="19">
        <v>9781787145399</v>
      </c>
      <c r="I1447" s="20" t="s">
        <v>36</v>
      </c>
      <c r="J1447" s="12" t="s">
        <v>1461</v>
      </c>
      <c r="K1447" s="12" t="s">
        <v>1462</v>
      </c>
      <c r="L1447" s="20" t="s">
        <v>2467</v>
      </c>
      <c r="M1447" s="20" t="s">
        <v>3425</v>
      </c>
    </row>
    <row r="1448" spans="1:13" ht="40.5" x14ac:dyDescent="0.3">
      <c r="A1448" s="20" t="s">
        <v>4959</v>
      </c>
      <c r="B1448" s="79" t="s">
        <v>5179</v>
      </c>
      <c r="C1448" s="59" t="s">
        <v>369</v>
      </c>
      <c r="D1448" s="24" t="s">
        <v>187</v>
      </c>
      <c r="E1448" s="25">
        <v>43083</v>
      </c>
      <c r="F1448" s="26" t="s">
        <v>2017</v>
      </c>
      <c r="G1448" s="19">
        <v>9781787145023</v>
      </c>
      <c r="H1448" s="19">
        <v>9781787145016</v>
      </c>
      <c r="I1448" s="20" t="s">
        <v>36</v>
      </c>
      <c r="J1448" s="12" t="s">
        <v>1185</v>
      </c>
      <c r="K1448" s="12" t="s">
        <v>1474</v>
      </c>
      <c r="L1448" s="20" t="s">
        <v>2572</v>
      </c>
      <c r="M1448" s="20" t="s">
        <v>3506</v>
      </c>
    </row>
    <row r="1449" spans="1:13" x14ac:dyDescent="0.3">
      <c r="A1449" s="20" t="s">
        <v>3900</v>
      </c>
      <c r="B1449" s="79" t="s">
        <v>5509</v>
      </c>
      <c r="C1449" s="59"/>
      <c r="D1449" s="24" t="s">
        <v>187</v>
      </c>
      <c r="E1449" s="25">
        <v>43076</v>
      </c>
      <c r="F1449" s="26" t="s">
        <v>2022</v>
      </c>
      <c r="G1449" s="19">
        <v>9781787435643</v>
      </c>
      <c r="H1449" s="19">
        <v>9781787435636</v>
      </c>
      <c r="I1449" s="20" t="s">
        <v>36</v>
      </c>
      <c r="J1449" s="12" t="s">
        <v>1627</v>
      </c>
      <c r="K1449" s="12" t="s">
        <v>1628</v>
      </c>
      <c r="L1449" s="20" t="s">
        <v>2575</v>
      </c>
      <c r="M1449" s="20" t="s">
        <v>3508</v>
      </c>
    </row>
    <row r="1450" spans="1:13" ht="27" x14ac:dyDescent="0.3">
      <c r="A1450" s="20" t="s">
        <v>3900</v>
      </c>
      <c r="B1450" s="79" t="s">
        <v>371</v>
      </c>
      <c r="C1450" s="59"/>
      <c r="D1450" s="24" t="s">
        <v>187</v>
      </c>
      <c r="E1450" s="25">
        <v>43075</v>
      </c>
      <c r="F1450" s="26" t="s">
        <v>2018</v>
      </c>
      <c r="G1450" s="19">
        <v>9781787144941</v>
      </c>
      <c r="H1450" s="19">
        <v>9781787144934</v>
      </c>
      <c r="I1450" s="20" t="s">
        <v>36</v>
      </c>
      <c r="J1450" s="12" t="s">
        <v>1627</v>
      </c>
      <c r="K1450" s="12" t="s">
        <v>1628</v>
      </c>
      <c r="L1450" s="20" t="s">
        <v>2573</v>
      </c>
      <c r="M1450" s="20" t="s">
        <v>3507</v>
      </c>
    </row>
    <row r="1451" spans="1:13" x14ac:dyDescent="0.3">
      <c r="A1451" s="20" t="s">
        <v>3900</v>
      </c>
      <c r="B1451" s="79" t="s">
        <v>268</v>
      </c>
      <c r="C1451" s="59"/>
      <c r="D1451" s="24" t="s">
        <v>187</v>
      </c>
      <c r="E1451" s="25">
        <v>43067</v>
      </c>
      <c r="F1451" s="26" t="s">
        <v>2011</v>
      </c>
      <c r="G1451" s="19">
        <v>9781787437371</v>
      </c>
      <c r="H1451" s="19">
        <v>9781787437364</v>
      </c>
      <c r="I1451" s="20" t="s">
        <v>36</v>
      </c>
      <c r="J1451" s="12" t="s">
        <v>1541</v>
      </c>
      <c r="K1451" s="12" t="s">
        <v>1624</v>
      </c>
      <c r="L1451" s="20" t="s">
        <v>3233</v>
      </c>
      <c r="M1451" s="20" t="s">
        <v>19</v>
      </c>
    </row>
    <row r="1452" spans="1:13" ht="27" x14ac:dyDescent="0.3">
      <c r="A1452" s="20" t="s">
        <v>4893</v>
      </c>
      <c r="B1452" s="79" t="s">
        <v>320</v>
      </c>
      <c r="C1452" s="13" t="s">
        <v>319</v>
      </c>
      <c r="D1452" s="24" t="s">
        <v>141</v>
      </c>
      <c r="E1452" s="25">
        <v>43066</v>
      </c>
      <c r="F1452" s="26" t="s">
        <v>2013</v>
      </c>
      <c r="G1452" s="19">
        <v>9781787148383</v>
      </c>
      <c r="H1452" s="19">
        <v>9781787148376</v>
      </c>
      <c r="I1452" s="20" t="s">
        <v>36</v>
      </c>
      <c r="J1452" s="12" t="s">
        <v>1495</v>
      </c>
      <c r="K1452" s="12" t="s">
        <v>1621</v>
      </c>
      <c r="L1452" s="20" t="s">
        <v>2563</v>
      </c>
      <c r="M1452" s="20" t="s">
        <v>3505</v>
      </c>
    </row>
    <row r="1453" spans="1:13" ht="27" x14ac:dyDescent="0.3">
      <c r="A1453" s="20" t="s">
        <v>4893</v>
      </c>
      <c r="B1453" s="79" t="s">
        <v>317</v>
      </c>
      <c r="C1453" s="59" t="s">
        <v>164</v>
      </c>
      <c r="D1453" s="24" t="s">
        <v>38</v>
      </c>
      <c r="E1453" s="25">
        <v>43052</v>
      </c>
      <c r="F1453" s="26" t="s">
        <v>2038</v>
      </c>
      <c r="G1453" s="19">
        <v>9781787148420</v>
      </c>
      <c r="H1453" s="19">
        <v>9781787148413</v>
      </c>
      <c r="I1453" s="20" t="s">
        <v>36</v>
      </c>
      <c r="J1453" s="12" t="s">
        <v>1518</v>
      </c>
      <c r="K1453" s="12" t="s">
        <v>1535</v>
      </c>
      <c r="L1453" s="20" t="s">
        <v>3242</v>
      </c>
      <c r="M1453" s="20" t="s">
        <v>19</v>
      </c>
    </row>
    <row r="1454" spans="1:13" x14ac:dyDescent="0.3">
      <c r="A1454" s="20" t="s">
        <v>4893</v>
      </c>
      <c r="B1454" s="79" t="s">
        <v>316</v>
      </c>
      <c r="C1454" s="59" t="s">
        <v>140</v>
      </c>
      <c r="D1454" s="24" t="s">
        <v>58</v>
      </c>
      <c r="E1454" s="25">
        <v>43046</v>
      </c>
      <c r="F1454" s="26" t="s">
        <v>2027</v>
      </c>
      <c r="G1454" s="19">
        <v>9781787148468</v>
      </c>
      <c r="H1454" s="19">
        <v>9781787148451</v>
      </c>
      <c r="I1454" s="20" t="s">
        <v>36</v>
      </c>
      <c r="J1454" s="12" t="s">
        <v>1631</v>
      </c>
      <c r="K1454" s="12" t="s">
        <v>1632</v>
      </c>
      <c r="L1454" s="20" t="s">
        <v>3237</v>
      </c>
      <c r="M1454" s="20" t="s">
        <v>3238</v>
      </c>
    </row>
    <row r="1455" spans="1:13" x14ac:dyDescent="0.3">
      <c r="A1455" s="20" t="s">
        <v>4893</v>
      </c>
      <c r="B1455" s="79" t="s">
        <v>155</v>
      </c>
      <c r="C1455" s="20" t="s">
        <v>155</v>
      </c>
      <c r="D1455" s="24" t="s">
        <v>272</v>
      </c>
      <c r="E1455" s="25">
        <v>43028</v>
      </c>
      <c r="F1455" s="26" t="s">
        <v>2050</v>
      </c>
      <c r="G1455" s="19">
        <v>9781787432987</v>
      </c>
      <c r="H1455" s="19">
        <v>9781787432970</v>
      </c>
      <c r="I1455" s="20" t="s">
        <v>36</v>
      </c>
      <c r="J1455" s="12" t="s">
        <v>1518</v>
      </c>
      <c r="K1455" s="12" t="s">
        <v>1601</v>
      </c>
      <c r="L1455" s="20" t="s">
        <v>2441</v>
      </c>
      <c r="M1455" s="20" t="s">
        <v>19</v>
      </c>
    </row>
    <row r="1456" spans="1:13" ht="27" x14ac:dyDescent="0.3">
      <c r="A1456" s="20" t="s">
        <v>4893</v>
      </c>
      <c r="B1456" s="79" t="s">
        <v>5205</v>
      </c>
      <c r="C1456" s="57" t="s">
        <v>130</v>
      </c>
      <c r="D1456" s="24" t="s">
        <v>137</v>
      </c>
      <c r="E1456" s="25">
        <v>43025</v>
      </c>
      <c r="F1456" s="26" t="s">
        <v>2044</v>
      </c>
      <c r="G1456" s="19">
        <v>9781787148444</v>
      </c>
      <c r="H1456" s="19">
        <v>9781787148437</v>
      </c>
      <c r="I1456" s="20" t="s">
        <v>36</v>
      </c>
      <c r="J1456" s="12" t="s">
        <v>1461</v>
      </c>
      <c r="K1456" s="12" t="s">
        <v>1462</v>
      </c>
      <c r="L1456" s="20" t="s">
        <v>2588</v>
      </c>
      <c r="M1456" s="20" t="s">
        <v>3516</v>
      </c>
    </row>
    <row r="1457" spans="1:13" x14ac:dyDescent="0.3">
      <c r="A1457" s="20" t="s">
        <v>3900</v>
      </c>
      <c r="B1457" s="79" t="s">
        <v>370</v>
      </c>
      <c r="C1457" s="59"/>
      <c r="D1457" s="24" t="s">
        <v>187</v>
      </c>
      <c r="E1457" s="25">
        <v>43021</v>
      </c>
      <c r="F1457" s="26" t="s">
        <v>2047</v>
      </c>
      <c r="G1457" s="19">
        <v>9781787145009</v>
      </c>
      <c r="H1457" s="19">
        <v>9781787144996</v>
      </c>
      <c r="I1457" s="20" t="s">
        <v>36</v>
      </c>
      <c r="J1457" s="12" t="s">
        <v>1524</v>
      </c>
      <c r="K1457" s="12" t="s">
        <v>1525</v>
      </c>
      <c r="L1457" s="20" t="s">
        <v>2589</v>
      </c>
      <c r="M1457" s="20" t="s">
        <v>3518</v>
      </c>
    </row>
    <row r="1458" spans="1:13" x14ac:dyDescent="0.3">
      <c r="A1458" s="20" t="s">
        <v>4893</v>
      </c>
      <c r="B1458" s="79" t="s">
        <v>145</v>
      </c>
      <c r="C1458" s="13" t="s">
        <v>145</v>
      </c>
      <c r="D1458" s="24" t="s">
        <v>149</v>
      </c>
      <c r="E1458" s="25">
        <v>43018</v>
      </c>
      <c r="F1458" s="26" t="s">
        <v>2026</v>
      </c>
      <c r="G1458" s="19">
        <v>9781787145221</v>
      </c>
      <c r="H1458" s="19">
        <v>9781787145214</v>
      </c>
      <c r="I1458" s="20" t="s">
        <v>36</v>
      </c>
      <c r="J1458" s="12" t="s">
        <v>1551</v>
      </c>
      <c r="K1458" s="12" t="s">
        <v>1691</v>
      </c>
      <c r="L1458" s="20" t="s">
        <v>2578</v>
      </c>
      <c r="M1458" s="20" t="s">
        <v>3510</v>
      </c>
    </row>
    <row r="1459" spans="1:13" x14ac:dyDescent="0.3">
      <c r="A1459" s="20" t="s">
        <v>3900</v>
      </c>
      <c r="B1459" s="79" t="s">
        <v>285</v>
      </c>
      <c r="C1459" s="26" t="s">
        <v>5020</v>
      </c>
      <c r="D1459" s="24" t="s">
        <v>10</v>
      </c>
      <c r="E1459" s="25">
        <v>43018</v>
      </c>
      <c r="F1459" s="26" t="s">
        <v>2045</v>
      </c>
      <c r="G1459" s="19">
        <v>9781787433588</v>
      </c>
      <c r="H1459" s="19">
        <v>9781787433571</v>
      </c>
      <c r="I1459" s="20" t="s">
        <v>36</v>
      </c>
      <c r="J1459" s="12" t="s">
        <v>1538</v>
      </c>
      <c r="K1459" s="12" t="s">
        <v>1643</v>
      </c>
      <c r="L1459" s="20" t="s">
        <v>3244</v>
      </c>
      <c r="M1459" s="20" t="s">
        <v>19</v>
      </c>
    </row>
    <row r="1460" spans="1:13" x14ac:dyDescent="0.3">
      <c r="A1460" s="20" t="s">
        <v>3900</v>
      </c>
      <c r="B1460" s="79" t="s">
        <v>5513</v>
      </c>
      <c r="C1460" s="12"/>
      <c r="D1460" s="24" t="s">
        <v>187</v>
      </c>
      <c r="E1460" s="25">
        <v>43012</v>
      </c>
      <c r="F1460" s="26" t="s">
        <v>2052</v>
      </c>
      <c r="G1460" s="19">
        <v>9781787144262</v>
      </c>
      <c r="H1460" s="19">
        <v>9781787144255</v>
      </c>
      <c r="I1460" s="20" t="s">
        <v>36</v>
      </c>
      <c r="J1460" s="12" t="s">
        <v>1627</v>
      </c>
      <c r="K1460" s="12" t="s">
        <v>1628</v>
      </c>
      <c r="L1460" s="20" t="s">
        <v>3248</v>
      </c>
      <c r="M1460" s="20" t="s">
        <v>19</v>
      </c>
    </row>
    <row r="1461" spans="1:13" x14ac:dyDescent="0.3">
      <c r="A1461" s="20" t="s">
        <v>4893</v>
      </c>
      <c r="B1461" s="79" t="s">
        <v>163</v>
      </c>
      <c r="C1461" s="57" t="s">
        <v>163</v>
      </c>
      <c r="D1461" s="24" t="s">
        <v>222</v>
      </c>
      <c r="E1461" s="25">
        <v>42996</v>
      </c>
      <c r="F1461" s="26" t="s">
        <v>2060</v>
      </c>
      <c r="G1461" s="19">
        <v>9781787145245</v>
      </c>
      <c r="H1461" s="19">
        <v>9781787145238</v>
      </c>
      <c r="I1461" s="20" t="s">
        <v>36</v>
      </c>
      <c r="J1461" s="12" t="s">
        <v>1541</v>
      </c>
      <c r="K1461" s="12" t="s">
        <v>1624</v>
      </c>
      <c r="L1461" s="20" t="s">
        <v>2506</v>
      </c>
      <c r="M1461" s="20" t="s">
        <v>19</v>
      </c>
    </row>
    <row r="1462" spans="1:13" x14ac:dyDescent="0.3">
      <c r="A1462" s="20" t="s">
        <v>4893</v>
      </c>
      <c r="B1462" s="79" t="s">
        <v>5267</v>
      </c>
      <c r="C1462" s="59" t="s">
        <v>153</v>
      </c>
      <c r="D1462" s="24" t="s">
        <v>282</v>
      </c>
      <c r="E1462" s="25">
        <v>42993</v>
      </c>
      <c r="F1462" s="26" t="s">
        <v>2058</v>
      </c>
      <c r="G1462" s="19">
        <v>9781787434103</v>
      </c>
      <c r="H1462" s="19">
        <v>9781787434097</v>
      </c>
      <c r="I1462" s="20" t="s">
        <v>36</v>
      </c>
      <c r="J1462" s="12" t="s">
        <v>1538</v>
      </c>
      <c r="K1462" s="12" t="s">
        <v>1643</v>
      </c>
      <c r="L1462" s="20" t="s">
        <v>2531</v>
      </c>
      <c r="M1462" s="20" t="s">
        <v>3475</v>
      </c>
    </row>
    <row r="1463" spans="1:13" x14ac:dyDescent="0.3">
      <c r="A1463" s="20" t="s">
        <v>4893</v>
      </c>
      <c r="B1463" s="79" t="s">
        <v>5182</v>
      </c>
      <c r="C1463" s="26" t="s">
        <v>229</v>
      </c>
      <c r="D1463" s="24" t="s">
        <v>154</v>
      </c>
      <c r="E1463" s="25">
        <v>42990</v>
      </c>
      <c r="F1463" s="26" t="s">
        <v>2057</v>
      </c>
      <c r="G1463" s="19">
        <v>9781787144989</v>
      </c>
      <c r="H1463" s="19">
        <v>9781787144972</v>
      </c>
      <c r="I1463" s="20" t="s">
        <v>36</v>
      </c>
      <c r="J1463" s="12" t="s">
        <v>1619</v>
      </c>
      <c r="K1463" s="12" t="s">
        <v>1645</v>
      </c>
      <c r="L1463" s="20" t="s">
        <v>2592</v>
      </c>
      <c r="M1463" s="20" t="s">
        <v>3519</v>
      </c>
    </row>
    <row r="1464" spans="1:13" x14ac:dyDescent="0.3">
      <c r="A1464" s="20" t="s">
        <v>4893</v>
      </c>
      <c r="B1464" s="79" t="s">
        <v>135</v>
      </c>
      <c r="C1464" s="29" t="s">
        <v>135</v>
      </c>
      <c r="D1464" s="24" t="s">
        <v>41</v>
      </c>
      <c r="E1464" s="25">
        <v>42986</v>
      </c>
      <c r="F1464" s="26" t="s">
        <v>2063</v>
      </c>
      <c r="G1464" s="19">
        <v>9781787145283</v>
      </c>
      <c r="H1464" s="19">
        <v>9781787145276</v>
      </c>
      <c r="I1464" s="20" t="s">
        <v>36</v>
      </c>
      <c r="J1464" s="12" t="s">
        <v>1541</v>
      </c>
      <c r="K1464" s="12" t="s">
        <v>6175</v>
      </c>
      <c r="L1464" s="20" t="s">
        <v>2503</v>
      </c>
      <c r="M1464" s="20" t="s">
        <v>19</v>
      </c>
    </row>
    <row r="1465" spans="1:13" ht="27" x14ac:dyDescent="0.3">
      <c r="A1465" s="20" t="s">
        <v>4893</v>
      </c>
      <c r="B1465" s="79" t="s">
        <v>5181</v>
      </c>
      <c r="C1465" s="26" t="s">
        <v>136</v>
      </c>
      <c r="D1465" s="24" t="s">
        <v>38</v>
      </c>
      <c r="E1465" s="25">
        <v>42976</v>
      </c>
      <c r="F1465" s="26" t="s">
        <v>2071</v>
      </c>
      <c r="G1465" s="19">
        <v>9781787433441</v>
      </c>
      <c r="H1465" s="19">
        <v>9781787433434</v>
      </c>
      <c r="I1465" s="20" t="s">
        <v>36</v>
      </c>
      <c r="J1465" s="12" t="s">
        <v>1518</v>
      </c>
      <c r="K1465" s="12" t="s">
        <v>1519</v>
      </c>
      <c r="L1465" s="20" t="s">
        <v>2597</v>
      </c>
      <c r="M1465" s="20" t="s">
        <v>3526</v>
      </c>
    </row>
    <row r="1466" spans="1:13" ht="27" x14ac:dyDescent="0.3">
      <c r="A1466" s="20" t="s">
        <v>4893</v>
      </c>
      <c r="B1466" s="79" t="s">
        <v>368</v>
      </c>
      <c r="C1466" s="20" t="s">
        <v>165</v>
      </c>
      <c r="D1466" s="24" t="s">
        <v>299</v>
      </c>
      <c r="E1466" s="25">
        <v>42969</v>
      </c>
      <c r="F1466" s="26" t="s">
        <v>2084</v>
      </c>
      <c r="G1466" s="19">
        <v>9781787145108</v>
      </c>
      <c r="H1466" s="19">
        <v>9781787145092</v>
      </c>
      <c r="I1466" s="20" t="s">
        <v>36</v>
      </c>
      <c r="J1466" s="12" t="s">
        <v>1538</v>
      </c>
      <c r="K1466" s="12" t="s">
        <v>1555</v>
      </c>
      <c r="L1466" s="20" t="s">
        <v>2603</v>
      </c>
      <c r="M1466" s="20" t="s">
        <v>3529</v>
      </c>
    </row>
    <row r="1467" spans="1:13" ht="27" x14ac:dyDescent="0.3">
      <c r="A1467" s="20" t="s">
        <v>4893</v>
      </c>
      <c r="B1467" s="79" t="s">
        <v>360</v>
      </c>
      <c r="C1467" s="12" t="s">
        <v>159</v>
      </c>
      <c r="D1467" s="24" t="s">
        <v>362</v>
      </c>
      <c r="E1467" s="25">
        <v>42969</v>
      </c>
      <c r="F1467" s="26" t="s">
        <v>2083</v>
      </c>
      <c r="G1467" s="19">
        <v>9781787145382</v>
      </c>
      <c r="H1467" s="19">
        <v>9781787145375</v>
      </c>
      <c r="I1467" s="20" t="s">
        <v>36</v>
      </c>
      <c r="J1467" s="12" t="s">
        <v>1461</v>
      </c>
      <c r="K1467" s="12" t="s">
        <v>1462</v>
      </c>
      <c r="L1467" s="20" t="s">
        <v>2467</v>
      </c>
      <c r="M1467" s="20" t="s">
        <v>3425</v>
      </c>
    </row>
    <row r="1468" spans="1:13" x14ac:dyDescent="0.3">
      <c r="A1468" s="20" t="s">
        <v>3900</v>
      </c>
      <c r="B1468" s="79" t="s">
        <v>325</v>
      </c>
      <c r="C1468" s="59"/>
      <c r="D1468" s="24" t="s">
        <v>187</v>
      </c>
      <c r="E1468" s="25">
        <v>42966</v>
      </c>
      <c r="F1468" s="26" t="s">
        <v>2067</v>
      </c>
      <c r="G1468" s="19">
        <v>9781787148284</v>
      </c>
      <c r="H1468" s="19">
        <v>9781787148277</v>
      </c>
      <c r="I1468" s="20" t="s">
        <v>36</v>
      </c>
      <c r="J1468" s="12" t="s">
        <v>1505</v>
      </c>
      <c r="K1468" s="12" t="s">
        <v>1648</v>
      </c>
      <c r="L1468" s="20" t="s">
        <v>3254</v>
      </c>
      <c r="M1468" s="20" t="s">
        <v>19</v>
      </c>
    </row>
    <row r="1469" spans="1:13" x14ac:dyDescent="0.3">
      <c r="A1469" s="20" t="s">
        <v>4893</v>
      </c>
      <c r="B1469" s="79" t="s">
        <v>129</v>
      </c>
      <c r="C1469" s="29" t="s">
        <v>129</v>
      </c>
      <c r="D1469" s="24" t="s">
        <v>141</v>
      </c>
      <c r="E1469" s="25">
        <v>42962</v>
      </c>
      <c r="F1469" s="26" t="s">
        <v>2090</v>
      </c>
      <c r="G1469" s="19">
        <v>9781787431201</v>
      </c>
      <c r="H1469" s="19">
        <v>9781787431195</v>
      </c>
      <c r="I1469" s="20" t="s">
        <v>36</v>
      </c>
      <c r="J1469" s="12" t="s">
        <v>1461</v>
      </c>
      <c r="K1469" s="12" t="s">
        <v>1656</v>
      </c>
      <c r="L1469" s="20" t="s">
        <v>2540</v>
      </c>
      <c r="M1469" s="20" t="s">
        <v>3482</v>
      </c>
    </row>
    <row r="1470" spans="1:13" x14ac:dyDescent="0.3">
      <c r="A1470" s="20" t="s">
        <v>3900</v>
      </c>
      <c r="B1470" s="79" t="s">
        <v>5492</v>
      </c>
      <c r="C1470" s="59"/>
      <c r="D1470" s="24" t="s">
        <v>10</v>
      </c>
      <c r="E1470" s="25">
        <v>42958</v>
      </c>
      <c r="F1470" s="26" t="s">
        <v>2080</v>
      </c>
      <c r="G1470" s="19">
        <v>9781787144965</v>
      </c>
      <c r="H1470" s="19">
        <v>9781787144958</v>
      </c>
      <c r="I1470" s="20" t="s">
        <v>36</v>
      </c>
      <c r="J1470" s="12" t="s">
        <v>1538</v>
      </c>
      <c r="K1470" s="12" t="s">
        <v>5777</v>
      </c>
      <c r="L1470" s="20" t="s">
        <v>3261</v>
      </c>
      <c r="M1470" s="20" t="s">
        <v>3262</v>
      </c>
    </row>
    <row r="1471" spans="1:13" x14ac:dyDescent="0.3">
      <c r="A1471" s="20" t="s">
        <v>4893</v>
      </c>
      <c r="B1471" s="79" t="s">
        <v>5265</v>
      </c>
      <c r="C1471" s="60" t="s">
        <v>364</v>
      </c>
      <c r="D1471" s="24" t="s">
        <v>41</v>
      </c>
      <c r="E1471" s="25">
        <v>42943</v>
      </c>
      <c r="F1471" s="26" t="s">
        <v>2095</v>
      </c>
      <c r="G1471" s="19">
        <v>9781787145344</v>
      </c>
      <c r="H1471" s="19">
        <v>9781787145337</v>
      </c>
      <c r="I1471" s="20" t="s">
        <v>36</v>
      </c>
      <c r="J1471" s="12" t="s">
        <v>1518</v>
      </c>
      <c r="K1471" s="12" t="s">
        <v>1660</v>
      </c>
      <c r="L1471" s="20" t="s">
        <v>2457</v>
      </c>
      <c r="M1471" s="20" t="s">
        <v>19</v>
      </c>
    </row>
    <row r="1472" spans="1:13" x14ac:dyDescent="0.3">
      <c r="A1472" s="20" t="s">
        <v>4893</v>
      </c>
      <c r="B1472" s="79" t="s">
        <v>366</v>
      </c>
      <c r="C1472" s="12" t="s">
        <v>367</v>
      </c>
      <c r="D1472" s="24" t="s">
        <v>80</v>
      </c>
      <c r="E1472" s="25">
        <v>42942</v>
      </c>
      <c r="F1472" s="26" t="s">
        <v>2096</v>
      </c>
      <c r="G1472" s="19">
        <v>9781787145160</v>
      </c>
      <c r="H1472" s="19">
        <v>9781787145153</v>
      </c>
      <c r="I1472" s="20" t="s">
        <v>36</v>
      </c>
      <c r="J1472" s="12" t="s">
        <v>1524</v>
      </c>
      <c r="K1472" s="12" t="s">
        <v>6109</v>
      </c>
      <c r="L1472" s="20" t="s">
        <v>2612</v>
      </c>
      <c r="M1472" s="20" t="s">
        <v>3535</v>
      </c>
    </row>
    <row r="1473" spans="1:13" x14ac:dyDescent="0.3">
      <c r="A1473" s="20" t="s">
        <v>4893</v>
      </c>
      <c r="B1473" s="79" t="s">
        <v>155</v>
      </c>
      <c r="C1473" s="13" t="s">
        <v>155</v>
      </c>
      <c r="D1473" s="24" t="s">
        <v>128</v>
      </c>
      <c r="E1473" s="25">
        <v>42929</v>
      </c>
      <c r="F1473" s="26" t="s">
        <v>2103</v>
      </c>
      <c r="G1473" s="19">
        <v>9781787145306</v>
      </c>
      <c r="H1473" s="19">
        <v>9781787145290</v>
      </c>
      <c r="I1473" s="20" t="s">
        <v>36</v>
      </c>
      <c r="J1473" s="12" t="s">
        <v>1518</v>
      </c>
      <c r="K1473" s="12" t="s">
        <v>1601</v>
      </c>
      <c r="L1473" s="20" t="s">
        <v>2441</v>
      </c>
      <c r="M1473" s="20" t="s">
        <v>19</v>
      </c>
    </row>
    <row r="1474" spans="1:13" x14ac:dyDescent="0.3">
      <c r="A1474" s="20" t="s">
        <v>3900</v>
      </c>
      <c r="B1474" s="79" t="s">
        <v>411</v>
      </c>
      <c r="C1474" s="59"/>
      <c r="D1474" s="24" t="s">
        <v>187</v>
      </c>
      <c r="E1474" s="25">
        <v>42929</v>
      </c>
      <c r="F1474" s="26" t="s">
        <v>2104</v>
      </c>
      <c r="G1474" s="19">
        <v>9781787142275</v>
      </c>
      <c r="H1474" s="19">
        <v>9781787142268</v>
      </c>
      <c r="I1474" s="20" t="s">
        <v>36</v>
      </c>
      <c r="J1474" s="12" t="s">
        <v>1618</v>
      </c>
      <c r="K1474" s="12" t="s">
        <v>5155</v>
      </c>
      <c r="L1474" s="20" t="s">
        <v>3268</v>
      </c>
      <c r="M1474" s="20" t="s">
        <v>3269</v>
      </c>
    </row>
    <row r="1475" spans="1:13" x14ac:dyDescent="0.3">
      <c r="A1475" s="20" t="s">
        <v>3900</v>
      </c>
      <c r="B1475" s="79" t="s">
        <v>328</v>
      </c>
      <c r="C1475" s="59"/>
      <c r="D1475" s="24" t="s">
        <v>187</v>
      </c>
      <c r="E1475" s="25">
        <v>42919</v>
      </c>
      <c r="F1475" s="26" t="s">
        <v>2108</v>
      </c>
      <c r="G1475" s="19">
        <v>9781787147010</v>
      </c>
      <c r="H1475" s="19">
        <v>9781787147003</v>
      </c>
      <c r="I1475" s="20" t="s">
        <v>36</v>
      </c>
      <c r="J1475" s="12" t="s">
        <v>1518</v>
      </c>
      <c r="K1475" s="12" t="s">
        <v>1665</v>
      </c>
      <c r="L1475" s="20" t="s">
        <v>3271</v>
      </c>
      <c r="M1475" s="20" t="s">
        <v>19</v>
      </c>
    </row>
    <row r="1476" spans="1:13" x14ac:dyDescent="0.3">
      <c r="A1476" s="20" t="s">
        <v>4893</v>
      </c>
      <c r="B1476" s="79" t="s">
        <v>5275</v>
      </c>
      <c r="C1476" s="59" t="s">
        <v>5259</v>
      </c>
      <c r="D1476" s="24" t="s">
        <v>80</v>
      </c>
      <c r="E1476" s="25">
        <v>42898</v>
      </c>
      <c r="F1476" s="26" t="s">
        <v>2114</v>
      </c>
      <c r="G1476" s="19">
        <v>9781785609664</v>
      </c>
      <c r="H1476" s="19">
        <v>9781785609657</v>
      </c>
      <c r="I1476" s="20" t="s">
        <v>36</v>
      </c>
      <c r="J1476" s="12" t="s">
        <v>1505</v>
      </c>
      <c r="K1476" s="12" t="s">
        <v>1648</v>
      </c>
      <c r="L1476" s="20" t="s">
        <v>2615</v>
      </c>
      <c r="M1476" s="20" t="s">
        <v>3537</v>
      </c>
    </row>
    <row r="1477" spans="1:13" x14ac:dyDescent="0.3">
      <c r="A1477" s="20" t="s">
        <v>3900</v>
      </c>
      <c r="B1477" s="79" t="s">
        <v>363</v>
      </c>
      <c r="C1477" s="59" t="s">
        <v>5020</v>
      </c>
      <c r="D1477" s="24" t="s">
        <v>187</v>
      </c>
      <c r="E1477" s="25">
        <v>42894</v>
      </c>
      <c r="F1477" s="26" t="s">
        <v>2115</v>
      </c>
      <c r="G1477" s="19">
        <v>9781787145368</v>
      </c>
      <c r="H1477" s="19">
        <v>9781787145351</v>
      </c>
      <c r="I1477" s="20" t="s">
        <v>36</v>
      </c>
      <c r="J1477" s="12" t="s">
        <v>1461</v>
      </c>
      <c r="K1477" s="12" t="s">
        <v>1462</v>
      </c>
      <c r="L1477" s="20" t="s">
        <v>3273</v>
      </c>
      <c r="M1477" s="20" t="s">
        <v>19</v>
      </c>
    </row>
    <row r="1478" spans="1:13" x14ac:dyDescent="0.3">
      <c r="A1478" s="20" t="s">
        <v>3900</v>
      </c>
      <c r="B1478" s="79" t="s">
        <v>353</v>
      </c>
      <c r="C1478" s="12"/>
      <c r="D1478" s="24" t="s">
        <v>187</v>
      </c>
      <c r="E1478" s="25">
        <v>42893</v>
      </c>
      <c r="F1478" s="26" t="s">
        <v>2116</v>
      </c>
      <c r="G1478" s="19">
        <v>9781787145481</v>
      </c>
      <c r="H1478" s="19">
        <v>9781787145474</v>
      </c>
      <c r="I1478" s="20" t="s">
        <v>36</v>
      </c>
      <c r="J1478" s="12" t="s">
        <v>1538</v>
      </c>
      <c r="K1478" s="12" t="s">
        <v>1590</v>
      </c>
      <c r="L1478" s="20" t="s">
        <v>3274</v>
      </c>
      <c r="M1478" s="20" t="s">
        <v>3275</v>
      </c>
    </row>
    <row r="1479" spans="1:13" x14ac:dyDescent="0.3">
      <c r="A1479" s="20" t="s">
        <v>4893</v>
      </c>
      <c r="B1479" s="79" t="s">
        <v>453</v>
      </c>
      <c r="C1479" s="59" t="s">
        <v>454</v>
      </c>
      <c r="D1479" s="24" t="s">
        <v>149</v>
      </c>
      <c r="E1479" s="25">
        <v>42881</v>
      </c>
      <c r="F1479" s="26" t="s">
        <v>2122</v>
      </c>
      <c r="G1479" s="19">
        <v>9781786354662</v>
      </c>
      <c r="H1479" s="19">
        <v>9781786354655</v>
      </c>
      <c r="I1479" s="20" t="s">
        <v>36</v>
      </c>
      <c r="J1479" s="12" t="s">
        <v>1551</v>
      </c>
      <c r="K1479" s="12" t="s">
        <v>1669</v>
      </c>
      <c r="L1479" s="20" t="s">
        <v>2619</v>
      </c>
      <c r="M1479" s="20" t="s">
        <v>3002</v>
      </c>
    </row>
    <row r="1480" spans="1:13" x14ac:dyDescent="0.3">
      <c r="A1480" s="20" t="s">
        <v>4893</v>
      </c>
      <c r="B1480" s="79" t="s">
        <v>396</v>
      </c>
      <c r="C1480" s="13" t="s">
        <v>143</v>
      </c>
      <c r="D1480" s="24" t="s">
        <v>397</v>
      </c>
      <c r="E1480" s="25">
        <v>42870</v>
      </c>
      <c r="F1480" s="26" t="s">
        <v>2128</v>
      </c>
      <c r="G1480" s="19">
        <v>9781787143784</v>
      </c>
      <c r="H1480" s="19">
        <v>9781787143777</v>
      </c>
      <c r="I1480" s="20" t="s">
        <v>36</v>
      </c>
      <c r="J1480" s="12" t="s">
        <v>1505</v>
      </c>
      <c r="K1480" s="12" t="s">
        <v>1758</v>
      </c>
      <c r="L1480" s="20" t="s">
        <v>2622</v>
      </c>
      <c r="M1480" s="20" t="s">
        <v>3542</v>
      </c>
    </row>
    <row r="1481" spans="1:13" x14ac:dyDescent="0.3">
      <c r="A1481" s="20" t="s">
        <v>4893</v>
      </c>
      <c r="B1481" s="79" t="s">
        <v>393</v>
      </c>
      <c r="C1481" s="59" t="s">
        <v>34</v>
      </c>
      <c r="D1481" s="24" t="s">
        <v>184</v>
      </c>
      <c r="E1481" s="25">
        <v>42866</v>
      </c>
      <c r="F1481" s="26" t="s">
        <v>2129</v>
      </c>
      <c r="G1481" s="19">
        <v>9781787143906</v>
      </c>
      <c r="H1481" s="19">
        <v>9781787143890</v>
      </c>
      <c r="I1481" s="20" t="s">
        <v>36</v>
      </c>
      <c r="J1481" s="12" t="s">
        <v>1569</v>
      </c>
      <c r="K1481" s="12" t="s">
        <v>1570</v>
      </c>
      <c r="L1481" s="20" t="s">
        <v>2623</v>
      </c>
      <c r="M1481" s="20" t="s">
        <v>2660</v>
      </c>
    </row>
    <row r="1482" spans="1:13" x14ac:dyDescent="0.3">
      <c r="A1482" s="20" t="s">
        <v>3900</v>
      </c>
      <c r="B1482" s="79" t="s">
        <v>390</v>
      </c>
      <c r="C1482" s="59"/>
      <c r="D1482" s="24" t="s">
        <v>187</v>
      </c>
      <c r="E1482" s="25">
        <v>42853</v>
      </c>
      <c r="F1482" s="26" t="s">
        <v>2134</v>
      </c>
      <c r="G1482" s="19">
        <v>9781787144101</v>
      </c>
      <c r="H1482" s="19">
        <v>9781787144095</v>
      </c>
      <c r="I1482" s="20" t="s">
        <v>36</v>
      </c>
      <c r="J1482" s="12" t="s">
        <v>1538</v>
      </c>
      <c r="K1482" s="12" t="s">
        <v>1643</v>
      </c>
      <c r="L1482" s="20" t="s">
        <v>3282</v>
      </c>
      <c r="M1482" s="20" t="s">
        <v>19</v>
      </c>
    </row>
    <row r="1483" spans="1:13" x14ac:dyDescent="0.3">
      <c r="A1483" s="20" t="s">
        <v>4893</v>
      </c>
      <c r="B1483" s="79" t="s">
        <v>518</v>
      </c>
      <c r="C1483" s="12" t="s">
        <v>139</v>
      </c>
      <c r="D1483" s="24" t="s">
        <v>77</v>
      </c>
      <c r="E1483" s="25">
        <v>42830</v>
      </c>
      <c r="F1483" s="26" t="s">
        <v>2141</v>
      </c>
      <c r="G1483" s="19">
        <v>9781786351661</v>
      </c>
      <c r="H1483" s="19">
        <v>9781786351654</v>
      </c>
      <c r="I1483" s="20" t="s">
        <v>36</v>
      </c>
      <c r="J1483" s="12" t="s">
        <v>1631</v>
      </c>
      <c r="K1483" s="12" t="s">
        <v>1632</v>
      </c>
      <c r="L1483" s="20" t="s">
        <v>2629</v>
      </c>
      <c r="M1483" s="20" t="s">
        <v>3458</v>
      </c>
    </row>
    <row r="1484" spans="1:13" x14ac:dyDescent="0.3">
      <c r="A1484" s="20" t="s">
        <v>3900</v>
      </c>
      <c r="B1484" s="79" t="s">
        <v>419</v>
      </c>
      <c r="C1484" s="59"/>
      <c r="D1484" s="24" t="s">
        <v>187</v>
      </c>
      <c r="E1484" s="25">
        <v>42828</v>
      </c>
      <c r="F1484" s="26" t="s">
        <v>2142</v>
      </c>
      <c r="G1484" s="19">
        <v>9781787141193</v>
      </c>
      <c r="H1484" s="19">
        <v>9781787141186</v>
      </c>
      <c r="I1484" s="20" t="s">
        <v>36</v>
      </c>
      <c r="J1484" s="12" t="s">
        <v>1674</v>
      </c>
      <c r="K1484" s="12" t="s">
        <v>1675</v>
      </c>
      <c r="L1484" s="20" t="s">
        <v>3287</v>
      </c>
      <c r="M1484" s="20" t="s">
        <v>3288</v>
      </c>
    </row>
    <row r="1485" spans="1:13" ht="27" x14ac:dyDescent="0.3">
      <c r="A1485" s="20" t="s">
        <v>4893</v>
      </c>
      <c r="B1485" s="79" t="s">
        <v>5228</v>
      </c>
      <c r="C1485" s="23" t="s">
        <v>209</v>
      </c>
      <c r="D1485" s="24" t="s">
        <v>154</v>
      </c>
      <c r="E1485" s="25">
        <v>42822</v>
      </c>
      <c r="F1485" s="26" t="s">
        <v>2146</v>
      </c>
      <c r="G1485" s="19">
        <v>9781786353764</v>
      </c>
      <c r="H1485" s="19">
        <v>9781786353757</v>
      </c>
      <c r="I1485" s="20" t="s">
        <v>36</v>
      </c>
      <c r="J1485" s="12" t="s">
        <v>1631</v>
      </c>
      <c r="K1485" s="12" t="s">
        <v>1632</v>
      </c>
      <c r="L1485" s="20" t="s">
        <v>2560</v>
      </c>
      <c r="M1485" s="20" t="s">
        <v>3496</v>
      </c>
    </row>
    <row r="1486" spans="1:13" x14ac:dyDescent="0.3">
      <c r="A1486" s="20" t="s">
        <v>3900</v>
      </c>
      <c r="B1486" s="79" t="s">
        <v>403</v>
      </c>
      <c r="C1486" s="59"/>
      <c r="D1486" s="24" t="s">
        <v>187</v>
      </c>
      <c r="E1486" s="25">
        <v>42814</v>
      </c>
      <c r="F1486" s="26" t="s">
        <v>2150</v>
      </c>
      <c r="G1486" s="19">
        <v>9781787142534</v>
      </c>
      <c r="H1486" s="19">
        <v>9781787142527</v>
      </c>
      <c r="I1486" s="20" t="s">
        <v>36</v>
      </c>
      <c r="J1486" s="12" t="s">
        <v>1495</v>
      </c>
      <c r="K1486" s="12" t="s">
        <v>6185</v>
      </c>
      <c r="L1486" s="20" t="s">
        <v>3106</v>
      </c>
      <c r="M1486" s="20" t="s">
        <v>3107</v>
      </c>
    </row>
    <row r="1487" spans="1:13" ht="27" x14ac:dyDescent="0.3">
      <c r="A1487" s="20" t="s">
        <v>4893</v>
      </c>
      <c r="B1487" s="79" t="s">
        <v>5181</v>
      </c>
      <c r="C1487" s="59" t="s">
        <v>136</v>
      </c>
      <c r="D1487" s="24" t="s">
        <v>41</v>
      </c>
      <c r="E1487" s="25">
        <v>42808</v>
      </c>
      <c r="F1487" s="26" t="s">
        <v>2151</v>
      </c>
      <c r="G1487" s="19">
        <v>9781787141810</v>
      </c>
      <c r="H1487" s="19">
        <v>9781787141803</v>
      </c>
      <c r="I1487" s="20" t="s">
        <v>36</v>
      </c>
      <c r="J1487" s="12" t="s">
        <v>1518</v>
      </c>
      <c r="K1487" s="12" t="s">
        <v>1519</v>
      </c>
      <c r="L1487" s="20" t="s">
        <v>2597</v>
      </c>
      <c r="M1487" s="20" t="s">
        <v>3526</v>
      </c>
    </row>
    <row r="1488" spans="1:13" ht="27" x14ac:dyDescent="0.3">
      <c r="A1488" s="20" t="s">
        <v>3900</v>
      </c>
      <c r="B1488" s="79" t="s">
        <v>5497</v>
      </c>
      <c r="C1488" s="59"/>
      <c r="D1488" s="24" t="s">
        <v>187</v>
      </c>
      <c r="E1488" s="25">
        <v>42788</v>
      </c>
      <c r="F1488" s="26" t="s">
        <v>2153</v>
      </c>
      <c r="G1488" s="19">
        <v>9781787141353</v>
      </c>
      <c r="H1488" s="19">
        <v>9781787141346</v>
      </c>
      <c r="I1488" s="20" t="s">
        <v>36</v>
      </c>
      <c r="J1488" s="12" t="s">
        <v>1538</v>
      </c>
      <c r="K1488" s="12" t="s">
        <v>1590</v>
      </c>
      <c r="L1488" s="20" t="s">
        <v>3291</v>
      </c>
      <c r="M1488" s="20" t="s">
        <v>19</v>
      </c>
    </row>
    <row r="1489" spans="1:13" x14ac:dyDescent="0.3">
      <c r="A1489" s="20" t="s">
        <v>3900</v>
      </c>
      <c r="B1489" s="79" t="s">
        <v>437</v>
      </c>
      <c r="C1489" s="12"/>
      <c r="D1489" s="24" t="s">
        <v>187</v>
      </c>
      <c r="E1489" s="25">
        <v>42732</v>
      </c>
      <c r="F1489" s="26" t="s">
        <v>2226</v>
      </c>
      <c r="G1489" s="19">
        <v>9781786355669</v>
      </c>
      <c r="H1489" s="19">
        <v>9781786355652</v>
      </c>
      <c r="I1489" s="20" t="s">
        <v>36</v>
      </c>
      <c r="J1489" s="12" t="s">
        <v>1680</v>
      </c>
      <c r="K1489" s="12" t="s">
        <v>6139</v>
      </c>
      <c r="L1489" s="20" t="s">
        <v>3314</v>
      </c>
      <c r="M1489" s="20" t="s">
        <v>19</v>
      </c>
    </row>
    <row r="1490" spans="1:13" x14ac:dyDescent="0.3">
      <c r="A1490" s="20" t="s">
        <v>4893</v>
      </c>
      <c r="B1490" s="79" t="s">
        <v>163</v>
      </c>
      <c r="C1490" s="57" t="s">
        <v>163</v>
      </c>
      <c r="D1490" s="24" t="s">
        <v>131</v>
      </c>
      <c r="E1490" s="25">
        <v>42726</v>
      </c>
      <c r="F1490" s="26" t="s">
        <v>2163</v>
      </c>
      <c r="G1490" s="19">
        <v>9781786350022</v>
      </c>
      <c r="H1490" s="19">
        <v>9781786350015</v>
      </c>
      <c r="I1490" s="20" t="s">
        <v>36</v>
      </c>
      <c r="J1490" s="12" t="s">
        <v>1541</v>
      </c>
      <c r="K1490" s="12" t="s">
        <v>6175</v>
      </c>
      <c r="L1490" s="20" t="s">
        <v>2506</v>
      </c>
      <c r="M1490" s="20" t="s">
        <v>19</v>
      </c>
    </row>
    <row r="1491" spans="1:13" ht="27" x14ac:dyDescent="0.3">
      <c r="A1491" s="20" t="s">
        <v>3900</v>
      </c>
      <c r="B1491" s="79" t="s">
        <v>423</v>
      </c>
      <c r="C1491" s="12"/>
      <c r="D1491" s="24" t="s">
        <v>187</v>
      </c>
      <c r="E1491" s="25">
        <v>42726</v>
      </c>
      <c r="F1491" s="26" t="s">
        <v>2156</v>
      </c>
      <c r="G1491" s="19">
        <v>9781786358998</v>
      </c>
      <c r="H1491" s="19">
        <v>9781786358981</v>
      </c>
      <c r="I1491" s="20" t="s">
        <v>36</v>
      </c>
      <c r="J1491" s="12" t="s">
        <v>1500</v>
      </c>
      <c r="K1491" s="12" t="s">
        <v>1679</v>
      </c>
      <c r="L1491" s="20" t="s">
        <v>3293</v>
      </c>
      <c r="M1491" s="20" t="s">
        <v>3294</v>
      </c>
    </row>
    <row r="1492" spans="1:13" x14ac:dyDescent="0.3">
      <c r="A1492" s="20" t="s">
        <v>4893</v>
      </c>
      <c r="B1492" s="79" t="s">
        <v>533</v>
      </c>
      <c r="C1492" s="59" t="s">
        <v>256</v>
      </c>
      <c r="D1492" s="24" t="s">
        <v>77</v>
      </c>
      <c r="E1492" s="25">
        <v>42726</v>
      </c>
      <c r="F1492" s="26" t="s">
        <v>2227</v>
      </c>
      <c r="G1492" s="19">
        <v>9781785609640</v>
      </c>
      <c r="H1492" s="19">
        <v>9781785609633</v>
      </c>
      <c r="I1492" s="20" t="s">
        <v>36</v>
      </c>
      <c r="J1492" s="12" t="s">
        <v>1505</v>
      </c>
      <c r="K1492" s="12" t="s">
        <v>1758</v>
      </c>
      <c r="L1492" s="20" t="s">
        <v>2467</v>
      </c>
      <c r="M1492" s="20" t="s">
        <v>3425</v>
      </c>
    </row>
    <row r="1493" spans="1:13" x14ac:dyDescent="0.3">
      <c r="A1493" s="20" t="s">
        <v>3900</v>
      </c>
      <c r="B1493" s="79" t="s">
        <v>5512</v>
      </c>
      <c r="C1493" s="59"/>
      <c r="D1493" s="24" t="s">
        <v>187</v>
      </c>
      <c r="E1493" s="25">
        <v>42726</v>
      </c>
      <c r="F1493" s="26" t="s">
        <v>2161</v>
      </c>
      <c r="G1493" s="19">
        <v>9781786351586</v>
      </c>
      <c r="H1493" s="19">
        <v>9781786351579</v>
      </c>
      <c r="I1493" s="20" t="s">
        <v>36</v>
      </c>
      <c r="J1493" s="12" t="s">
        <v>1631</v>
      </c>
      <c r="K1493" s="12" t="s">
        <v>1632</v>
      </c>
      <c r="L1493" s="20" t="s">
        <v>3299</v>
      </c>
      <c r="M1493" s="20" t="s">
        <v>19</v>
      </c>
    </row>
    <row r="1494" spans="1:13" x14ac:dyDescent="0.3">
      <c r="A1494" s="20" t="s">
        <v>4893</v>
      </c>
      <c r="B1494" s="79" t="s">
        <v>5204</v>
      </c>
      <c r="C1494" s="23" t="s">
        <v>130</v>
      </c>
      <c r="D1494" s="24" t="s">
        <v>38</v>
      </c>
      <c r="E1494" s="25">
        <v>42712</v>
      </c>
      <c r="F1494" s="26" t="s">
        <v>2176</v>
      </c>
      <c r="G1494" s="19">
        <v>9781785609886</v>
      </c>
      <c r="H1494" s="19">
        <v>9781785609879</v>
      </c>
      <c r="I1494" s="20" t="s">
        <v>36</v>
      </c>
      <c r="J1494" s="12" t="s">
        <v>1461</v>
      </c>
      <c r="K1494" s="12" t="s">
        <v>1462</v>
      </c>
      <c r="L1494" s="20" t="s">
        <v>2645</v>
      </c>
      <c r="M1494" s="20" t="s">
        <v>3517</v>
      </c>
    </row>
    <row r="1495" spans="1:13" ht="27" x14ac:dyDescent="0.3">
      <c r="A1495" s="20" t="s">
        <v>4893</v>
      </c>
      <c r="B1495" s="79" t="s">
        <v>5224</v>
      </c>
      <c r="C1495" s="59" t="s">
        <v>34</v>
      </c>
      <c r="D1495" s="24" t="s">
        <v>301</v>
      </c>
      <c r="E1495" s="25">
        <v>42712</v>
      </c>
      <c r="F1495" s="26" t="s">
        <v>2177</v>
      </c>
      <c r="G1495" s="19">
        <v>9781785609862</v>
      </c>
      <c r="H1495" s="19">
        <v>9781785609855</v>
      </c>
      <c r="I1495" s="20" t="s">
        <v>36</v>
      </c>
      <c r="J1495" s="12" t="s">
        <v>1569</v>
      </c>
      <c r="K1495" s="12" t="s">
        <v>1570</v>
      </c>
      <c r="L1495" s="20" t="s">
        <v>2646</v>
      </c>
      <c r="M1495" s="20" t="s">
        <v>3558</v>
      </c>
    </row>
    <row r="1496" spans="1:13" ht="27" x14ac:dyDescent="0.3">
      <c r="A1496" s="20" t="s">
        <v>3900</v>
      </c>
      <c r="B1496" s="79" t="s">
        <v>433</v>
      </c>
      <c r="C1496" s="59"/>
      <c r="D1496" s="24" t="s">
        <v>187</v>
      </c>
      <c r="E1496" s="25">
        <v>42709</v>
      </c>
      <c r="F1496" s="26" t="s">
        <v>2179</v>
      </c>
      <c r="G1496" s="19">
        <v>9781786356345</v>
      </c>
      <c r="H1496" s="19">
        <v>9781786356338</v>
      </c>
      <c r="I1496" s="20" t="s">
        <v>36</v>
      </c>
      <c r="J1496" s="12" t="s">
        <v>1569</v>
      </c>
      <c r="K1496" s="12" t="s">
        <v>1570</v>
      </c>
      <c r="L1496" s="20" t="s">
        <v>3150</v>
      </c>
      <c r="M1496" s="20" t="s">
        <v>19</v>
      </c>
    </row>
    <row r="1497" spans="1:13" x14ac:dyDescent="0.3">
      <c r="A1497" s="20" t="s">
        <v>4893</v>
      </c>
      <c r="B1497" s="79" t="s">
        <v>155</v>
      </c>
      <c r="C1497" s="13" t="s">
        <v>155</v>
      </c>
      <c r="D1497" s="24" t="s">
        <v>312</v>
      </c>
      <c r="E1497" s="25">
        <v>42705</v>
      </c>
      <c r="F1497" s="26" t="s">
        <v>2181</v>
      </c>
      <c r="G1497" s="19">
        <v>9781785609725</v>
      </c>
      <c r="H1497" s="19">
        <v>9781785609718</v>
      </c>
      <c r="I1497" s="20" t="s">
        <v>36</v>
      </c>
      <c r="J1497" s="12" t="s">
        <v>1518</v>
      </c>
      <c r="K1497" s="12" t="s">
        <v>1601</v>
      </c>
      <c r="L1497" s="20" t="s">
        <v>2530</v>
      </c>
      <c r="M1497" s="20" t="s">
        <v>2441</v>
      </c>
    </row>
    <row r="1498" spans="1:13" ht="27" x14ac:dyDescent="0.3">
      <c r="A1498" s="20" t="s">
        <v>4893</v>
      </c>
      <c r="B1498" s="79" t="s">
        <v>5482</v>
      </c>
      <c r="C1498" s="13" t="s">
        <v>145</v>
      </c>
      <c r="D1498" s="24" t="s">
        <v>222</v>
      </c>
      <c r="E1498" s="25">
        <v>42699</v>
      </c>
      <c r="F1498" s="26" t="s">
        <v>2183</v>
      </c>
      <c r="G1498" s="19">
        <v>9781785609947</v>
      </c>
      <c r="H1498" s="19">
        <v>9781785609930</v>
      </c>
      <c r="I1498" s="20" t="s">
        <v>36</v>
      </c>
      <c r="J1498" s="12" t="s">
        <v>1551</v>
      </c>
      <c r="K1498" s="12" t="s">
        <v>1691</v>
      </c>
      <c r="L1498" s="20" t="s">
        <v>2486</v>
      </c>
      <c r="M1498" s="20" t="s">
        <v>3441</v>
      </c>
    </row>
    <row r="1499" spans="1:13" ht="27" x14ac:dyDescent="0.3">
      <c r="A1499" s="20" t="s">
        <v>4893</v>
      </c>
      <c r="B1499" s="79" t="s">
        <v>5264</v>
      </c>
      <c r="C1499" s="23" t="s">
        <v>364</v>
      </c>
      <c r="D1499" s="24" t="s">
        <v>77</v>
      </c>
      <c r="E1499" s="25">
        <v>42692</v>
      </c>
      <c r="F1499" s="26" t="s">
        <v>2186</v>
      </c>
      <c r="G1499" s="19">
        <v>9781785609763</v>
      </c>
      <c r="H1499" s="19">
        <v>9781785609756</v>
      </c>
      <c r="I1499" s="20" t="s">
        <v>36</v>
      </c>
      <c r="J1499" s="12" t="s">
        <v>1518</v>
      </c>
      <c r="K1499" s="12" t="s">
        <v>1692</v>
      </c>
      <c r="L1499" s="20" t="s">
        <v>2457</v>
      </c>
      <c r="M1499" s="20" t="s">
        <v>19</v>
      </c>
    </row>
    <row r="1500" spans="1:13" x14ac:dyDescent="0.3">
      <c r="A1500" s="20" t="s">
        <v>3900</v>
      </c>
      <c r="B1500" s="79" t="s">
        <v>434</v>
      </c>
      <c r="C1500" s="59"/>
      <c r="D1500" s="24" t="s">
        <v>187</v>
      </c>
      <c r="E1500" s="25">
        <v>42688</v>
      </c>
      <c r="F1500" s="26" t="s">
        <v>2208</v>
      </c>
      <c r="G1500" s="19">
        <v>9781786356307</v>
      </c>
      <c r="H1500" s="19">
        <v>9781786356291</v>
      </c>
      <c r="I1500" s="20" t="s">
        <v>36</v>
      </c>
      <c r="J1500" s="12" t="s">
        <v>1631</v>
      </c>
      <c r="K1500" s="12" t="s">
        <v>1632</v>
      </c>
      <c r="L1500" s="20" t="s">
        <v>3313</v>
      </c>
      <c r="M1500" s="20" t="s">
        <v>19</v>
      </c>
    </row>
    <row r="1501" spans="1:13" ht="27" x14ac:dyDescent="0.3">
      <c r="A1501" s="20" t="s">
        <v>4893</v>
      </c>
      <c r="B1501" s="79" t="s">
        <v>5302</v>
      </c>
      <c r="C1501" s="59" t="s">
        <v>151</v>
      </c>
      <c r="D1501" s="24" t="s">
        <v>422</v>
      </c>
      <c r="E1501" s="25">
        <v>42683</v>
      </c>
      <c r="F1501" s="26" t="s">
        <v>2189</v>
      </c>
      <c r="G1501" s="19">
        <v>9781786359070</v>
      </c>
      <c r="H1501" s="19">
        <v>9781786359063</v>
      </c>
      <c r="I1501" s="20" t="s">
        <v>36</v>
      </c>
      <c r="J1501" s="12" t="s">
        <v>1538</v>
      </c>
      <c r="K1501" s="12" t="s">
        <v>5777</v>
      </c>
      <c r="L1501" s="20" t="s">
        <v>2444</v>
      </c>
      <c r="M1501" s="20" t="s">
        <v>3559</v>
      </c>
    </row>
    <row r="1502" spans="1:13" ht="27" x14ac:dyDescent="0.3">
      <c r="A1502" s="20" t="s">
        <v>4893</v>
      </c>
      <c r="B1502" s="79" t="s">
        <v>206</v>
      </c>
      <c r="C1502" s="23" t="s">
        <v>206</v>
      </c>
      <c r="D1502" s="24" t="s">
        <v>41</v>
      </c>
      <c r="E1502" s="25">
        <v>42681</v>
      </c>
      <c r="F1502" s="26" t="s">
        <v>2192</v>
      </c>
      <c r="G1502" s="19">
        <v>9781785609749</v>
      </c>
      <c r="H1502" s="19">
        <v>9781785609732</v>
      </c>
      <c r="I1502" s="20" t="s">
        <v>36</v>
      </c>
      <c r="J1502" s="12" t="s">
        <v>1518</v>
      </c>
      <c r="K1502" s="12" t="s">
        <v>1601</v>
      </c>
      <c r="L1502" s="20" t="s">
        <v>2647</v>
      </c>
      <c r="M1502" s="20" t="s">
        <v>2725</v>
      </c>
    </row>
    <row r="1503" spans="1:13" x14ac:dyDescent="0.3">
      <c r="A1503" s="20" t="s">
        <v>4893</v>
      </c>
      <c r="B1503" s="79" t="s">
        <v>135</v>
      </c>
      <c r="C1503" s="23" t="s">
        <v>135</v>
      </c>
      <c r="D1503" s="24" t="s">
        <v>77</v>
      </c>
      <c r="E1503" s="25">
        <v>42678</v>
      </c>
      <c r="F1503" s="26" t="s">
        <v>2193</v>
      </c>
      <c r="G1503" s="19">
        <v>9781785609787</v>
      </c>
      <c r="H1503" s="19">
        <v>9781785609770</v>
      </c>
      <c r="I1503" s="20" t="s">
        <v>36</v>
      </c>
      <c r="J1503" s="12" t="s">
        <v>1518</v>
      </c>
      <c r="K1503" s="12" t="s">
        <v>1540</v>
      </c>
      <c r="L1503" s="20" t="s">
        <v>2503</v>
      </c>
      <c r="M1503" s="20" t="s">
        <v>19</v>
      </c>
    </row>
    <row r="1504" spans="1:13" ht="27" x14ac:dyDescent="0.3">
      <c r="A1504" s="20" t="s">
        <v>4893</v>
      </c>
      <c r="B1504" s="79" t="s">
        <v>475</v>
      </c>
      <c r="C1504" s="59" t="s">
        <v>164</v>
      </c>
      <c r="D1504" s="24" t="s">
        <v>41</v>
      </c>
      <c r="E1504" s="25">
        <v>42676</v>
      </c>
      <c r="F1504" s="26" t="s">
        <v>2195</v>
      </c>
      <c r="G1504" s="19">
        <v>9781786353900</v>
      </c>
      <c r="H1504" s="19">
        <v>9781786353894</v>
      </c>
      <c r="I1504" s="20" t="s">
        <v>36</v>
      </c>
      <c r="J1504" s="12" t="s">
        <v>1518</v>
      </c>
      <c r="K1504" s="12" t="s">
        <v>1601</v>
      </c>
      <c r="L1504" s="20" t="s">
        <v>2648</v>
      </c>
      <c r="M1504" s="20" t="s">
        <v>19</v>
      </c>
    </row>
    <row r="1505" spans="1:13" x14ac:dyDescent="0.3">
      <c r="A1505" s="20" t="s">
        <v>3900</v>
      </c>
      <c r="B1505" s="79" t="s">
        <v>438</v>
      </c>
      <c r="C1505" s="59"/>
      <c r="D1505" s="24" t="s">
        <v>187</v>
      </c>
      <c r="E1505" s="25">
        <v>42675</v>
      </c>
      <c r="F1505" s="26" t="s">
        <v>2197</v>
      </c>
      <c r="G1505" s="19">
        <v>9781786355546</v>
      </c>
      <c r="H1505" s="19">
        <v>9781786355539</v>
      </c>
      <c r="I1505" s="20" t="s">
        <v>36</v>
      </c>
      <c r="J1505" s="12" t="s">
        <v>1495</v>
      </c>
      <c r="K1505" s="12" t="s">
        <v>1693</v>
      </c>
      <c r="L1505" s="20" t="s">
        <v>3311</v>
      </c>
      <c r="M1505" s="20" t="s">
        <v>3312</v>
      </c>
    </row>
    <row r="1506" spans="1:13" x14ac:dyDescent="0.3">
      <c r="A1506" s="20" t="s">
        <v>3900</v>
      </c>
      <c r="B1506" s="79" t="s">
        <v>520</v>
      </c>
      <c r="C1506" s="23"/>
      <c r="D1506" s="24" t="s">
        <v>187</v>
      </c>
      <c r="E1506" s="25">
        <v>42671</v>
      </c>
      <c r="F1506" s="26" t="s">
        <v>2200</v>
      </c>
      <c r="G1506" s="19">
        <v>9781786351289</v>
      </c>
      <c r="H1506" s="19">
        <v>9781786351272</v>
      </c>
      <c r="I1506" s="20" t="s">
        <v>36</v>
      </c>
      <c r="J1506" s="12" t="s">
        <v>1500</v>
      </c>
      <c r="K1506" s="12" t="s">
        <v>1694</v>
      </c>
      <c r="L1506" s="20" t="s">
        <v>2650</v>
      </c>
      <c r="M1506" s="20" t="s">
        <v>521</v>
      </c>
    </row>
    <row r="1507" spans="1:13" x14ac:dyDescent="0.3">
      <c r="A1507" s="20" t="s">
        <v>3900</v>
      </c>
      <c r="B1507" s="79" t="s">
        <v>457</v>
      </c>
      <c r="C1507" s="23"/>
      <c r="D1507" s="24" t="s">
        <v>187</v>
      </c>
      <c r="E1507" s="25">
        <v>42647</v>
      </c>
      <c r="F1507" s="26" t="s">
        <v>2205</v>
      </c>
      <c r="G1507" s="19">
        <v>9781786354525</v>
      </c>
      <c r="H1507" s="19">
        <v>9781786354518</v>
      </c>
      <c r="I1507" s="20" t="s">
        <v>36</v>
      </c>
      <c r="J1507" s="12" t="s">
        <v>1631</v>
      </c>
      <c r="K1507" s="12" t="s">
        <v>1632</v>
      </c>
      <c r="L1507" s="20" t="s">
        <v>458</v>
      </c>
      <c r="M1507" s="20" t="s">
        <v>459</v>
      </c>
    </row>
    <row r="1508" spans="1:13" x14ac:dyDescent="0.3">
      <c r="A1508" s="20" t="s">
        <v>4893</v>
      </c>
      <c r="B1508" s="79" t="s">
        <v>534</v>
      </c>
      <c r="C1508" s="29" t="s">
        <v>159</v>
      </c>
      <c r="D1508" s="24" t="s">
        <v>535</v>
      </c>
      <c r="E1508" s="25">
        <v>42643</v>
      </c>
      <c r="F1508" s="26" t="s">
        <v>2217</v>
      </c>
      <c r="G1508" s="19">
        <v>9781785609626</v>
      </c>
      <c r="H1508" s="19">
        <v>9781785609619</v>
      </c>
      <c r="I1508" s="20" t="s">
        <v>36</v>
      </c>
      <c r="J1508" s="12" t="s">
        <v>1461</v>
      </c>
      <c r="K1508" s="12" t="s">
        <v>1462</v>
      </c>
      <c r="L1508" s="20" t="s">
        <v>2657</v>
      </c>
      <c r="M1508" s="20" t="s">
        <v>3566</v>
      </c>
    </row>
    <row r="1509" spans="1:13" ht="27" x14ac:dyDescent="0.3">
      <c r="A1509" s="20" t="s">
        <v>4893</v>
      </c>
      <c r="B1509" s="79" t="s">
        <v>5181</v>
      </c>
      <c r="C1509" s="59" t="s">
        <v>136</v>
      </c>
      <c r="D1509" s="24" t="s">
        <v>77</v>
      </c>
      <c r="E1509" s="25">
        <v>42619</v>
      </c>
      <c r="F1509" s="26" t="s">
        <v>2210</v>
      </c>
      <c r="G1509" s="19">
        <v>9781785609701</v>
      </c>
      <c r="H1509" s="19">
        <v>9781785609695</v>
      </c>
      <c r="I1509" s="20" t="s">
        <v>36</v>
      </c>
      <c r="J1509" s="12" t="s">
        <v>1518</v>
      </c>
      <c r="K1509" s="12" t="s">
        <v>1519</v>
      </c>
      <c r="L1509" s="20" t="s">
        <v>2597</v>
      </c>
      <c r="M1509" s="20" t="s">
        <v>3526</v>
      </c>
    </row>
    <row r="1510" spans="1:13" x14ac:dyDescent="0.3">
      <c r="A1510" s="20" t="s">
        <v>4893</v>
      </c>
      <c r="B1510" s="79" t="s">
        <v>538</v>
      </c>
      <c r="C1510" s="13" t="s">
        <v>165</v>
      </c>
      <c r="D1510" s="24" t="s">
        <v>80</v>
      </c>
      <c r="E1510" s="25">
        <v>42615</v>
      </c>
      <c r="F1510" s="26" t="s">
        <v>2287</v>
      </c>
      <c r="G1510" s="19">
        <v>9781785609589</v>
      </c>
      <c r="H1510" s="19">
        <v>9781785609572</v>
      </c>
      <c r="I1510" s="20" t="s">
        <v>36</v>
      </c>
      <c r="J1510" s="12" t="s">
        <v>1518</v>
      </c>
      <c r="K1510" s="12" t="s">
        <v>1535</v>
      </c>
      <c r="L1510" s="20" t="s">
        <v>2657</v>
      </c>
      <c r="M1510" s="20" t="s">
        <v>3578</v>
      </c>
    </row>
    <row r="1511" spans="1:13" x14ac:dyDescent="0.3">
      <c r="A1511" s="20" t="s">
        <v>4893</v>
      </c>
      <c r="B1511" s="79" t="s">
        <v>541</v>
      </c>
      <c r="C1511" s="13" t="s">
        <v>143</v>
      </c>
      <c r="D1511" s="24" t="s">
        <v>542</v>
      </c>
      <c r="E1511" s="25">
        <v>42609</v>
      </c>
      <c r="F1511" s="26" t="s">
        <v>2216</v>
      </c>
      <c r="G1511" s="19">
        <v>9781785609442</v>
      </c>
      <c r="H1511" s="19">
        <v>9781785609435</v>
      </c>
      <c r="I1511" s="20" t="s">
        <v>36</v>
      </c>
      <c r="J1511" s="12" t="s">
        <v>1551</v>
      </c>
      <c r="K1511" s="12" t="s">
        <v>1707</v>
      </c>
      <c r="L1511" s="20" t="s">
        <v>2656</v>
      </c>
      <c r="M1511" s="20" t="s">
        <v>2784</v>
      </c>
    </row>
    <row r="1512" spans="1:13" ht="27" x14ac:dyDescent="0.3">
      <c r="A1512" s="20" t="s">
        <v>4893</v>
      </c>
      <c r="B1512" s="79" t="s">
        <v>536</v>
      </c>
      <c r="C1512" s="29" t="s">
        <v>159</v>
      </c>
      <c r="D1512" s="24" t="s">
        <v>537</v>
      </c>
      <c r="E1512" s="25">
        <v>42580</v>
      </c>
      <c r="F1512" s="26" t="s">
        <v>2285</v>
      </c>
      <c r="G1512" s="19">
        <v>9781785609602</v>
      </c>
      <c r="H1512" s="19">
        <v>9781785609596</v>
      </c>
      <c r="I1512" s="20" t="s">
        <v>36</v>
      </c>
      <c r="J1512" s="12" t="s">
        <v>1461</v>
      </c>
      <c r="K1512" s="12" t="s">
        <v>1462</v>
      </c>
      <c r="L1512" s="20" t="s">
        <v>3323</v>
      </c>
      <c r="M1512" s="20" t="s">
        <v>19</v>
      </c>
    </row>
    <row r="1513" spans="1:13" ht="27" x14ac:dyDescent="0.3">
      <c r="A1513" s="20" t="s">
        <v>4893</v>
      </c>
      <c r="B1513" s="79" t="s">
        <v>5402</v>
      </c>
      <c r="C1513" s="13" t="s">
        <v>319</v>
      </c>
      <c r="D1513" s="24" t="s">
        <v>58</v>
      </c>
      <c r="E1513" s="25">
        <v>42577</v>
      </c>
      <c r="F1513" s="26" t="s">
        <v>2228</v>
      </c>
      <c r="G1513" s="19">
        <v>9781786351562</v>
      </c>
      <c r="H1513" s="19">
        <v>9781786351555</v>
      </c>
      <c r="I1513" s="20" t="s">
        <v>36</v>
      </c>
      <c r="J1513" s="12" t="s">
        <v>1495</v>
      </c>
      <c r="K1513" s="12" t="s">
        <v>1621</v>
      </c>
      <c r="L1513" s="20" t="s">
        <v>2563</v>
      </c>
      <c r="M1513" s="20" t="s">
        <v>19</v>
      </c>
    </row>
    <row r="1514" spans="1:13" ht="27" x14ac:dyDescent="0.3">
      <c r="A1514" s="20" t="s">
        <v>4893</v>
      </c>
      <c r="B1514" s="79" t="s">
        <v>546</v>
      </c>
      <c r="C1514" s="23" t="s">
        <v>140</v>
      </c>
      <c r="D1514" s="24" t="s">
        <v>226</v>
      </c>
      <c r="E1514" s="25">
        <v>42562</v>
      </c>
      <c r="F1514" s="26" t="s">
        <v>2236</v>
      </c>
      <c r="G1514" s="19">
        <v>9781785609169</v>
      </c>
      <c r="H1514" s="19">
        <v>9781785609152</v>
      </c>
      <c r="I1514" s="20" t="s">
        <v>36</v>
      </c>
      <c r="J1514" s="12" t="s">
        <v>1518</v>
      </c>
      <c r="K1514" s="12" t="s">
        <v>1535</v>
      </c>
      <c r="L1514" s="20" t="s">
        <v>2530</v>
      </c>
      <c r="M1514" s="20" t="s">
        <v>3568</v>
      </c>
    </row>
    <row r="1515" spans="1:13" x14ac:dyDescent="0.3">
      <c r="A1515" s="20" t="s">
        <v>4893</v>
      </c>
      <c r="B1515" s="79" t="s">
        <v>548</v>
      </c>
      <c r="C1515" s="23" t="s">
        <v>34</v>
      </c>
      <c r="D1515" s="24" t="s">
        <v>183</v>
      </c>
      <c r="E1515" s="25">
        <v>42550</v>
      </c>
      <c r="F1515" s="26" t="s">
        <v>2239</v>
      </c>
      <c r="G1515" s="19">
        <v>9781785607875</v>
      </c>
      <c r="H1515" s="19">
        <v>9781785607868</v>
      </c>
      <c r="I1515" s="20" t="s">
        <v>36</v>
      </c>
      <c r="J1515" s="12" t="s">
        <v>1461</v>
      </c>
      <c r="K1515" s="12" t="s">
        <v>1462</v>
      </c>
      <c r="L1515" s="20" t="s">
        <v>2660</v>
      </c>
      <c r="M1515" s="20" t="s">
        <v>3543</v>
      </c>
    </row>
    <row r="1516" spans="1:13" x14ac:dyDescent="0.3">
      <c r="A1516" s="20" t="s">
        <v>4893</v>
      </c>
      <c r="B1516" s="79" t="s">
        <v>544</v>
      </c>
      <c r="C1516" s="23" t="s">
        <v>545</v>
      </c>
      <c r="D1516" s="24" t="s">
        <v>282</v>
      </c>
      <c r="E1516" s="25">
        <v>42531</v>
      </c>
      <c r="F1516" s="26" t="s">
        <v>2243</v>
      </c>
      <c r="G1516" s="19">
        <v>9781785609404</v>
      </c>
      <c r="H1516" s="19">
        <v>9781785609398</v>
      </c>
      <c r="I1516" s="20" t="s">
        <v>36</v>
      </c>
      <c r="J1516" s="12" t="s">
        <v>1708</v>
      </c>
      <c r="K1516" s="12" t="s">
        <v>6133</v>
      </c>
      <c r="L1516" s="20" t="s">
        <v>2662</v>
      </c>
      <c r="M1516" s="20" t="s">
        <v>3569</v>
      </c>
    </row>
    <row r="1517" spans="1:13" x14ac:dyDescent="0.3">
      <c r="A1517" s="20" t="s">
        <v>4893</v>
      </c>
      <c r="B1517" s="79" t="s">
        <v>5203</v>
      </c>
      <c r="C1517" s="29" t="s">
        <v>130</v>
      </c>
      <c r="D1517" s="24" t="s">
        <v>41</v>
      </c>
      <c r="E1517" s="25">
        <v>42503</v>
      </c>
      <c r="F1517" s="26" t="s">
        <v>2247</v>
      </c>
      <c r="G1517" s="19">
        <v>9781786352743</v>
      </c>
      <c r="H1517" s="19">
        <v>9781786352736</v>
      </c>
      <c r="I1517" s="20" t="s">
        <v>36</v>
      </c>
      <c r="J1517" s="12" t="s">
        <v>1680</v>
      </c>
      <c r="K1517" s="12" t="s">
        <v>6139</v>
      </c>
      <c r="L1517" s="20" t="s">
        <v>511</v>
      </c>
      <c r="M1517" s="20" t="s">
        <v>19</v>
      </c>
    </row>
    <row r="1518" spans="1:13" x14ac:dyDescent="0.3">
      <c r="A1518" s="20" t="s">
        <v>4893</v>
      </c>
      <c r="B1518" s="79" t="s">
        <v>129</v>
      </c>
      <c r="C1518" s="23" t="s">
        <v>129</v>
      </c>
      <c r="D1518" s="24" t="s">
        <v>58</v>
      </c>
      <c r="E1518" s="25">
        <v>42473</v>
      </c>
      <c r="F1518" s="26" t="s">
        <v>2250</v>
      </c>
      <c r="G1518" s="19">
        <v>9781786352767</v>
      </c>
      <c r="H1518" s="19">
        <v>9781786352750</v>
      </c>
      <c r="I1518" s="20" t="s">
        <v>36</v>
      </c>
      <c r="J1518" s="12" t="s">
        <v>1461</v>
      </c>
      <c r="K1518" s="12" t="s">
        <v>1656</v>
      </c>
      <c r="L1518" s="20" t="s">
        <v>509</v>
      </c>
      <c r="M1518" s="20" t="s">
        <v>510</v>
      </c>
    </row>
    <row r="1519" spans="1:13" x14ac:dyDescent="0.3">
      <c r="A1519" s="20" t="s">
        <v>4893</v>
      </c>
      <c r="B1519" s="79" t="s">
        <v>155</v>
      </c>
      <c r="C1519" s="58" t="s">
        <v>155</v>
      </c>
      <c r="D1519" s="24" t="s">
        <v>51</v>
      </c>
      <c r="E1519" s="25">
        <v>42471</v>
      </c>
      <c r="F1519" s="26" t="s">
        <v>2252</v>
      </c>
      <c r="G1519" s="19">
        <v>9781784416522</v>
      </c>
      <c r="H1519" s="19">
        <v>9781784416515</v>
      </c>
      <c r="I1519" s="20" t="s">
        <v>36</v>
      </c>
      <c r="J1519" s="12" t="s">
        <v>1631</v>
      </c>
      <c r="K1519" s="12" t="s">
        <v>6169</v>
      </c>
      <c r="L1519" s="20" t="s">
        <v>2530</v>
      </c>
      <c r="M1519" s="20" t="s">
        <v>2441</v>
      </c>
    </row>
    <row r="1520" spans="1:13" x14ac:dyDescent="0.3">
      <c r="A1520" s="20" t="s">
        <v>4893</v>
      </c>
      <c r="B1520" s="79" t="s">
        <v>529</v>
      </c>
      <c r="C1520" s="59" t="s">
        <v>151</v>
      </c>
      <c r="D1520" s="24" t="s">
        <v>530</v>
      </c>
      <c r="E1520" s="25">
        <v>42438</v>
      </c>
      <c r="F1520" s="26" t="s">
        <v>2258</v>
      </c>
      <c r="G1520" s="19">
        <v>9781786350008</v>
      </c>
      <c r="H1520" s="19">
        <v>9781785609992</v>
      </c>
      <c r="I1520" s="20" t="s">
        <v>36</v>
      </c>
      <c r="J1520" s="12" t="s">
        <v>1680</v>
      </c>
      <c r="K1520" s="12" t="s">
        <v>6179</v>
      </c>
      <c r="L1520" s="20" t="s">
        <v>2669</v>
      </c>
      <c r="M1520" s="20" t="s">
        <v>3560</v>
      </c>
    </row>
    <row r="1521" spans="1:13" x14ac:dyDescent="0.3">
      <c r="A1521" s="20" t="s">
        <v>4893</v>
      </c>
      <c r="B1521" s="79" t="s">
        <v>547</v>
      </c>
      <c r="C1521" s="13" t="s">
        <v>143</v>
      </c>
      <c r="D1521" s="24" t="s">
        <v>305</v>
      </c>
      <c r="E1521" s="25">
        <v>42429</v>
      </c>
      <c r="F1521" s="26" t="s">
        <v>2261</v>
      </c>
      <c r="G1521" s="19">
        <v>9781785608117</v>
      </c>
      <c r="H1521" s="19">
        <v>9781785608100</v>
      </c>
      <c r="I1521" s="20" t="s">
        <v>36</v>
      </c>
      <c r="J1521" s="12" t="s">
        <v>1505</v>
      </c>
      <c r="K1521" s="12" t="s">
        <v>1701</v>
      </c>
      <c r="L1521" s="20" t="s">
        <v>2446</v>
      </c>
      <c r="M1521" s="20" t="s">
        <v>2784</v>
      </c>
    </row>
    <row r="1522" spans="1:13" x14ac:dyDescent="0.3">
      <c r="A1522" s="20" t="s">
        <v>4893</v>
      </c>
      <c r="B1522" s="79" t="s">
        <v>626</v>
      </c>
      <c r="C1522" s="23" t="s">
        <v>367</v>
      </c>
      <c r="D1522" s="24" t="s">
        <v>70</v>
      </c>
      <c r="E1522" s="25">
        <v>42384</v>
      </c>
      <c r="F1522" s="26" t="s">
        <v>2264</v>
      </c>
      <c r="G1522" s="19">
        <v>9781785602153</v>
      </c>
      <c r="H1522" s="19">
        <v>9781785602146</v>
      </c>
      <c r="I1522" s="20" t="s">
        <v>36</v>
      </c>
      <c r="J1522" s="12" t="s">
        <v>1524</v>
      </c>
      <c r="K1522" s="12" t="s">
        <v>6109</v>
      </c>
      <c r="L1522" s="20" t="s">
        <v>627</v>
      </c>
      <c r="M1522" s="20" t="s">
        <v>628</v>
      </c>
    </row>
    <row r="1523" spans="1:13" ht="27" x14ac:dyDescent="0.3">
      <c r="A1523" s="20" t="s">
        <v>4893</v>
      </c>
      <c r="B1523" s="79" t="s">
        <v>5181</v>
      </c>
      <c r="C1523" s="12" t="s">
        <v>136</v>
      </c>
      <c r="D1523" s="24" t="s">
        <v>299</v>
      </c>
      <c r="E1523" s="25">
        <v>42380</v>
      </c>
      <c r="F1523" s="26" t="s">
        <v>2265</v>
      </c>
      <c r="G1523" s="19">
        <v>9781785607677</v>
      </c>
      <c r="H1523" s="19">
        <v>9781785607660</v>
      </c>
      <c r="I1523" s="20" t="s">
        <v>36</v>
      </c>
      <c r="J1523" s="12" t="s">
        <v>1518</v>
      </c>
      <c r="K1523" s="12" t="s">
        <v>1519</v>
      </c>
      <c r="L1523" s="20" t="s">
        <v>2597</v>
      </c>
      <c r="M1523" s="20" t="s">
        <v>3526</v>
      </c>
    </row>
    <row r="1524" spans="1:13" x14ac:dyDescent="0.3">
      <c r="A1524" s="20" t="s">
        <v>4893</v>
      </c>
      <c r="B1524" s="79" t="s">
        <v>591</v>
      </c>
      <c r="C1524" s="29" t="s">
        <v>34</v>
      </c>
      <c r="D1524" s="24" t="s">
        <v>97</v>
      </c>
      <c r="E1524" s="25">
        <v>42377</v>
      </c>
      <c r="F1524" s="26" t="s">
        <v>2267</v>
      </c>
      <c r="G1524" s="19">
        <v>9781785603532</v>
      </c>
      <c r="H1524" s="19">
        <v>9781785603525</v>
      </c>
      <c r="I1524" s="20" t="s">
        <v>36</v>
      </c>
      <c r="J1524" s="12" t="s">
        <v>1569</v>
      </c>
      <c r="K1524" s="12" t="s">
        <v>1570</v>
      </c>
      <c r="L1524" s="20" t="s">
        <v>592</v>
      </c>
      <c r="M1524" s="20" t="s">
        <v>593</v>
      </c>
    </row>
    <row r="1525" spans="1:13" x14ac:dyDescent="0.3">
      <c r="A1525" s="20" t="s">
        <v>4959</v>
      </c>
      <c r="B1525" s="79" t="s">
        <v>567</v>
      </c>
      <c r="C1525" s="57" t="s">
        <v>427</v>
      </c>
      <c r="D1525" s="24" t="s">
        <v>187</v>
      </c>
      <c r="E1525" s="25">
        <v>42375</v>
      </c>
      <c r="F1525" s="26" t="s">
        <v>2271</v>
      </c>
      <c r="G1525" s="19">
        <v>9781785604652</v>
      </c>
      <c r="H1525" s="19">
        <v>9781785604645</v>
      </c>
      <c r="I1525" s="20" t="s">
        <v>36</v>
      </c>
      <c r="J1525" s="12" t="s">
        <v>1627</v>
      </c>
      <c r="K1525" s="12" t="s">
        <v>1628</v>
      </c>
      <c r="L1525" s="20" t="s">
        <v>2672</v>
      </c>
      <c r="M1525" s="20" t="s">
        <v>3322</v>
      </c>
    </row>
    <row r="1526" spans="1:13" x14ac:dyDescent="0.3">
      <c r="A1526" s="20" t="s">
        <v>3900</v>
      </c>
      <c r="B1526" s="79" t="s">
        <v>560</v>
      </c>
      <c r="C1526" s="23"/>
      <c r="D1526" s="24" t="s">
        <v>187</v>
      </c>
      <c r="E1526" s="25">
        <v>42375</v>
      </c>
      <c r="F1526" s="26" t="s">
        <v>2270</v>
      </c>
      <c r="G1526" s="19">
        <v>9781785606410</v>
      </c>
      <c r="H1526" s="19">
        <v>9781785606403</v>
      </c>
      <c r="I1526" s="20" t="s">
        <v>36</v>
      </c>
      <c r="J1526" s="12" t="s">
        <v>1704</v>
      </c>
      <c r="K1526" s="12" t="s">
        <v>1705</v>
      </c>
      <c r="L1526" s="20" t="s">
        <v>3320</v>
      </c>
      <c r="M1526" s="20" t="s">
        <v>3321</v>
      </c>
    </row>
    <row r="1527" spans="1:13" ht="27" x14ac:dyDescent="0.3">
      <c r="A1527" s="20" t="s">
        <v>4893</v>
      </c>
      <c r="B1527" s="79" t="s">
        <v>5259</v>
      </c>
      <c r="C1527" s="64" t="s">
        <v>5259</v>
      </c>
      <c r="D1527" s="24" t="s">
        <v>70</v>
      </c>
      <c r="E1527" s="25">
        <v>42353</v>
      </c>
      <c r="F1527" s="26" t="s">
        <v>2277</v>
      </c>
      <c r="G1527" s="19">
        <v>9781785603792</v>
      </c>
      <c r="H1527" s="19">
        <v>9781785603785</v>
      </c>
      <c r="I1527" s="20" t="s">
        <v>36</v>
      </c>
      <c r="J1527" s="12" t="s">
        <v>1505</v>
      </c>
      <c r="K1527" s="12" t="s">
        <v>1648</v>
      </c>
      <c r="L1527" s="20" t="s">
        <v>585</v>
      </c>
      <c r="M1527" s="20" t="s">
        <v>19</v>
      </c>
    </row>
    <row r="1528" spans="1:13" x14ac:dyDescent="0.3">
      <c r="A1528" s="20" t="s">
        <v>4893</v>
      </c>
      <c r="B1528" s="79" t="s">
        <v>629</v>
      </c>
      <c r="C1528" s="29" t="s">
        <v>367</v>
      </c>
      <c r="D1528" s="24" t="s">
        <v>78</v>
      </c>
      <c r="E1528" s="25">
        <v>42353</v>
      </c>
      <c r="F1528" s="26" t="s">
        <v>2273</v>
      </c>
      <c r="G1528" s="19">
        <v>9781785602139</v>
      </c>
      <c r="H1528" s="19">
        <v>9781785602122</v>
      </c>
      <c r="I1528" s="20" t="s">
        <v>36</v>
      </c>
      <c r="J1528" s="12" t="s">
        <v>1524</v>
      </c>
      <c r="K1528" s="12" t="s">
        <v>6109</v>
      </c>
      <c r="L1528" s="20" t="s">
        <v>627</v>
      </c>
      <c r="M1528" s="20" t="s">
        <v>628</v>
      </c>
    </row>
    <row r="1529" spans="1:13" ht="27" x14ac:dyDescent="0.3">
      <c r="A1529" s="20" t="s">
        <v>4893</v>
      </c>
      <c r="B1529" s="79" t="s">
        <v>597</v>
      </c>
      <c r="C1529" s="23" t="s">
        <v>140</v>
      </c>
      <c r="D1529" s="24" t="s">
        <v>156</v>
      </c>
      <c r="E1529" s="25">
        <v>42314</v>
      </c>
      <c r="F1529" s="26" t="s">
        <v>2284</v>
      </c>
      <c r="G1529" s="19">
        <v>9781785603419</v>
      </c>
      <c r="H1529" s="19">
        <v>9781785603402</v>
      </c>
      <c r="I1529" s="20" t="s">
        <v>36</v>
      </c>
      <c r="J1529" s="12" t="s">
        <v>1518</v>
      </c>
      <c r="K1529" s="12" t="s">
        <v>1535</v>
      </c>
      <c r="L1529" s="20" t="s">
        <v>598</v>
      </c>
      <c r="M1529" s="20" t="s">
        <v>599</v>
      </c>
    </row>
    <row r="1530" spans="1:13" ht="27" x14ac:dyDescent="0.3">
      <c r="A1530" s="20" t="s">
        <v>4893</v>
      </c>
      <c r="B1530" s="79" t="s">
        <v>206</v>
      </c>
      <c r="C1530" s="23" t="s">
        <v>206</v>
      </c>
      <c r="D1530" s="24" t="s">
        <v>77</v>
      </c>
      <c r="E1530" s="25">
        <v>42304</v>
      </c>
      <c r="F1530" s="26" t="s">
        <v>2290</v>
      </c>
      <c r="G1530" s="19">
        <v>9781784416669</v>
      </c>
      <c r="H1530" s="19">
        <v>9781784416652</v>
      </c>
      <c r="I1530" s="20" t="s">
        <v>36</v>
      </c>
      <c r="J1530" s="12" t="s">
        <v>1518</v>
      </c>
      <c r="K1530" s="12" t="s">
        <v>5895</v>
      </c>
      <c r="L1530" s="20" t="s">
        <v>657</v>
      </c>
      <c r="M1530" s="20" t="s">
        <v>19</v>
      </c>
    </row>
    <row r="1531" spans="1:13" x14ac:dyDescent="0.3">
      <c r="A1531" s="20" t="s">
        <v>4893</v>
      </c>
      <c r="B1531" s="79" t="s">
        <v>163</v>
      </c>
      <c r="C1531" s="29" t="s">
        <v>163</v>
      </c>
      <c r="D1531" s="24" t="s">
        <v>56</v>
      </c>
      <c r="E1531" s="25">
        <v>42303</v>
      </c>
      <c r="F1531" s="26" t="s">
        <v>2291</v>
      </c>
      <c r="G1531" s="19">
        <v>9781785602771</v>
      </c>
      <c r="H1531" s="19">
        <v>9781785602764</v>
      </c>
      <c r="I1531" s="20" t="s">
        <v>36</v>
      </c>
      <c r="J1531" s="12" t="s">
        <v>1518</v>
      </c>
      <c r="K1531" s="12" t="s">
        <v>1601</v>
      </c>
      <c r="L1531" s="20" t="s">
        <v>5002</v>
      </c>
      <c r="M1531" s="20" t="s">
        <v>19</v>
      </c>
    </row>
    <row r="1532" spans="1:13" x14ac:dyDescent="0.3">
      <c r="A1532" s="20" t="s">
        <v>4893</v>
      </c>
      <c r="B1532" s="79" t="s">
        <v>594</v>
      </c>
      <c r="C1532" s="57" t="s">
        <v>256</v>
      </c>
      <c r="D1532" s="24" t="s">
        <v>299</v>
      </c>
      <c r="E1532" s="25">
        <v>42297</v>
      </c>
      <c r="F1532" s="26" t="s">
        <v>2293</v>
      </c>
      <c r="G1532" s="19">
        <v>9781785603518</v>
      </c>
      <c r="H1532" s="19">
        <v>9781785603501</v>
      </c>
      <c r="I1532" s="20" t="s">
        <v>36</v>
      </c>
      <c r="J1532" s="12" t="s">
        <v>1569</v>
      </c>
      <c r="K1532" s="12" t="s">
        <v>1570</v>
      </c>
      <c r="L1532" s="20" t="s">
        <v>595</v>
      </c>
      <c r="M1532" s="20" t="s">
        <v>596</v>
      </c>
    </row>
    <row r="1533" spans="1:13" ht="27" x14ac:dyDescent="0.3">
      <c r="A1533" s="20" t="s">
        <v>4893</v>
      </c>
      <c r="B1533" s="79" t="s">
        <v>658</v>
      </c>
      <c r="C1533" s="29" t="s">
        <v>659</v>
      </c>
      <c r="D1533" s="24" t="s">
        <v>78</v>
      </c>
      <c r="E1533" s="25">
        <v>42293</v>
      </c>
      <c r="F1533" s="26" t="s">
        <v>2294</v>
      </c>
      <c r="G1533" s="19">
        <v>9781784416621</v>
      </c>
      <c r="H1533" s="19">
        <v>9781784416614</v>
      </c>
      <c r="I1533" s="20" t="s">
        <v>36</v>
      </c>
      <c r="J1533" s="12" t="s">
        <v>1518</v>
      </c>
      <c r="K1533" s="12" t="s">
        <v>1601</v>
      </c>
      <c r="L1533" s="20" t="s">
        <v>660</v>
      </c>
      <c r="M1533" s="20" t="s">
        <v>661</v>
      </c>
    </row>
    <row r="1534" spans="1:13" x14ac:dyDescent="0.3">
      <c r="A1534" s="20" t="s">
        <v>4893</v>
      </c>
      <c r="B1534" s="79" t="s">
        <v>135</v>
      </c>
      <c r="C1534" s="23" t="s">
        <v>135</v>
      </c>
      <c r="D1534" s="24" t="s">
        <v>299</v>
      </c>
      <c r="E1534" s="25">
        <v>42278</v>
      </c>
      <c r="F1534" s="26" t="s">
        <v>2298</v>
      </c>
      <c r="G1534" s="19">
        <v>9781784416362</v>
      </c>
      <c r="H1534" s="19">
        <v>9781784416355</v>
      </c>
      <c r="I1534" s="20" t="s">
        <v>36</v>
      </c>
      <c r="J1534" s="12" t="s">
        <v>1518</v>
      </c>
      <c r="K1534" s="12" t="s">
        <v>1535</v>
      </c>
      <c r="L1534" s="20" t="s">
        <v>665</v>
      </c>
      <c r="M1534" s="20" t="s">
        <v>19</v>
      </c>
    </row>
    <row r="1535" spans="1:13" x14ac:dyDescent="0.3">
      <c r="A1535" s="20" t="s">
        <v>4893</v>
      </c>
      <c r="B1535" s="79" t="s">
        <v>588</v>
      </c>
      <c r="C1535" s="29" t="s">
        <v>139</v>
      </c>
      <c r="D1535" s="24" t="s">
        <v>299</v>
      </c>
      <c r="E1535" s="25">
        <v>42278</v>
      </c>
      <c r="F1535" s="26" t="s">
        <v>2297</v>
      </c>
      <c r="G1535" s="19">
        <v>9781785603556</v>
      </c>
      <c r="H1535" s="19">
        <v>9781785603549</v>
      </c>
      <c r="I1535" s="20" t="s">
        <v>36</v>
      </c>
      <c r="J1535" s="12" t="s">
        <v>1631</v>
      </c>
      <c r="K1535" s="12" t="s">
        <v>6177</v>
      </c>
      <c r="L1535" s="20" t="s">
        <v>589</v>
      </c>
      <c r="M1535" s="20" t="s">
        <v>590</v>
      </c>
    </row>
    <row r="1536" spans="1:13" ht="27" x14ac:dyDescent="0.3">
      <c r="A1536" s="20" t="s">
        <v>4893</v>
      </c>
      <c r="B1536" s="79" t="s">
        <v>582</v>
      </c>
      <c r="C1536" s="20" t="s">
        <v>145</v>
      </c>
      <c r="D1536" s="24" t="s">
        <v>131</v>
      </c>
      <c r="E1536" s="25">
        <v>42263</v>
      </c>
      <c r="F1536" s="26" t="s">
        <v>2304</v>
      </c>
      <c r="G1536" s="19">
        <v>9781785603877</v>
      </c>
      <c r="H1536" s="19">
        <v>9781785603860</v>
      </c>
      <c r="I1536" s="20" t="s">
        <v>36</v>
      </c>
      <c r="J1536" s="12" t="s">
        <v>1551</v>
      </c>
      <c r="K1536" s="12" t="s">
        <v>1707</v>
      </c>
      <c r="L1536" s="20" t="s">
        <v>583</v>
      </c>
      <c r="M1536" s="20" t="s">
        <v>584</v>
      </c>
    </row>
    <row r="1537" spans="1:13" x14ac:dyDescent="0.3">
      <c r="A1537" s="20" t="s">
        <v>4893</v>
      </c>
      <c r="B1537" s="79" t="s">
        <v>662</v>
      </c>
      <c r="C1537" s="57" t="s">
        <v>364</v>
      </c>
      <c r="D1537" s="24" t="s">
        <v>299</v>
      </c>
      <c r="E1537" s="25">
        <v>42251</v>
      </c>
      <c r="F1537" s="26" t="s">
        <v>2305</v>
      </c>
      <c r="G1537" s="19">
        <v>9781784416546</v>
      </c>
      <c r="H1537" s="19">
        <v>9781784416539</v>
      </c>
      <c r="I1537" s="20" t="s">
        <v>36</v>
      </c>
      <c r="J1537" s="12" t="s">
        <v>1518</v>
      </c>
      <c r="K1537" s="12" t="s">
        <v>5895</v>
      </c>
      <c r="L1537" s="20" t="s">
        <v>2673</v>
      </c>
      <c r="M1537" s="20" t="s">
        <v>663</v>
      </c>
    </row>
    <row r="1538" spans="1:13" x14ac:dyDescent="0.3">
      <c r="A1538" s="20" t="s">
        <v>4893</v>
      </c>
      <c r="B1538" s="79" t="s">
        <v>630</v>
      </c>
      <c r="C1538" s="13" t="s">
        <v>143</v>
      </c>
      <c r="D1538" s="24" t="s">
        <v>112</v>
      </c>
      <c r="E1538" s="25">
        <v>42236</v>
      </c>
      <c r="F1538" s="26" t="s">
        <v>2307</v>
      </c>
      <c r="G1538" s="19">
        <v>9781785601415</v>
      </c>
      <c r="H1538" s="19">
        <v>9781785601408</v>
      </c>
      <c r="I1538" s="20" t="s">
        <v>36</v>
      </c>
      <c r="J1538" s="12" t="s">
        <v>1505</v>
      </c>
      <c r="K1538" s="12" t="s">
        <v>1506</v>
      </c>
      <c r="L1538" s="20" t="s">
        <v>2446</v>
      </c>
      <c r="M1538" s="20" t="s">
        <v>2784</v>
      </c>
    </row>
    <row r="1539" spans="1:13" ht="27" x14ac:dyDescent="0.3">
      <c r="A1539" s="20" t="s">
        <v>4893</v>
      </c>
      <c r="B1539" s="79" t="s">
        <v>5180</v>
      </c>
      <c r="C1539" s="12" t="s">
        <v>136</v>
      </c>
      <c r="D1539" s="24" t="s">
        <v>80</v>
      </c>
      <c r="E1539" s="25">
        <v>42223</v>
      </c>
      <c r="F1539" s="26" t="s">
        <v>2310</v>
      </c>
      <c r="G1539" s="19">
        <v>9781784416461</v>
      </c>
      <c r="H1539" s="19">
        <v>9781784416454</v>
      </c>
      <c r="I1539" s="20" t="s">
        <v>36</v>
      </c>
      <c r="J1539" s="12" t="s">
        <v>1518</v>
      </c>
      <c r="K1539" s="12" t="s">
        <v>1519</v>
      </c>
      <c r="L1539" s="20" t="s">
        <v>2676</v>
      </c>
      <c r="M1539" s="20" t="s">
        <v>3581</v>
      </c>
    </row>
    <row r="1540" spans="1:13" x14ac:dyDescent="0.3">
      <c r="A1540" s="20" t="s">
        <v>4893</v>
      </c>
      <c r="B1540" s="79" t="s">
        <v>5202</v>
      </c>
      <c r="C1540" s="29" t="s">
        <v>130</v>
      </c>
      <c r="D1540" s="24" t="s">
        <v>77</v>
      </c>
      <c r="E1540" s="25">
        <v>42220</v>
      </c>
      <c r="F1540" s="26" t="s">
        <v>2311</v>
      </c>
      <c r="G1540" s="19">
        <v>9781785601378</v>
      </c>
      <c r="H1540" s="19">
        <v>9781785601361</v>
      </c>
      <c r="I1540" s="20" t="s">
        <v>36</v>
      </c>
      <c r="J1540" s="12" t="s">
        <v>1461</v>
      </c>
      <c r="K1540" s="12" t="s">
        <v>1550</v>
      </c>
      <c r="L1540" s="20" t="s">
        <v>2677</v>
      </c>
      <c r="M1540" s="20" t="s">
        <v>3517</v>
      </c>
    </row>
    <row r="1541" spans="1:13" x14ac:dyDescent="0.3">
      <c r="A1541" s="20" t="s">
        <v>4893</v>
      </c>
      <c r="B1541" s="79" t="s">
        <v>155</v>
      </c>
      <c r="C1541" s="13" t="s">
        <v>155</v>
      </c>
      <c r="D1541" s="24" t="s">
        <v>149</v>
      </c>
      <c r="E1541" s="25">
        <v>42205</v>
      </c>
      <c r="F1541" s="26" t="s">
        <v>2315</v>
      </c>
      <c r="G1541" s="19">
        <v>9781784416508</v>
      </c>
      <c r="H1541" s="19">
        <v>9781784416492</v>
      </c>
      <c r="I1541" s="20" t="s">
        <v>36</v>
      </c>
      <c r="J1541" s="12" t="s">
        <v>1631</v>
      </c>
      <c r="K1541" s="12" t="s">
        <v>6169</v>
      </c>
      <c r="L1541" s="20" t="s">
        <v>2530</v>
      </c>
      <c r="M1541" s="20" t="s">
        <v>2748</v>
      </c>
    </row>
    <row r="1542" spans="1:13" ht="27" x14ac:dyDescent="0.3">
      <c r="A1542" s="20" t="s">
        <v>4893</v>
      </c>
      <c r="B1542" s="79" t="s">
        <v>635</v>
      </c>
      <c r="C1542" s="13" t="s">
        <v>319</v>
      </c>
      <c r="D1542" s="24" t="s">
        <v>226</v>
      </c>
      <c r="E1542" s="25">
        <v>42191</v>
      </c>
      <c r="F1542" s="26" t="s">
        <v>2320</v>
      </c>
      <c r="G1542" s="19">
        <v>9781784419561</v>
      </c>
      <c r="H1542" s="19">
        <v>9781784419554</v>
      </c>
      <c r="I1542" s="20" t="s">
        <v>36</v>
      </c>
      <c r="J1542" s="12" t="s">
        <v>1518</v>
      </c>
      <c r="K1542" s="12" t="s">
        <v>1601</v>
      </c>
      <c r="L1542" s="20" t="s">
        <v>636</v>
      </c>
      <c r="M1542" s="20" t="s">
        <v>19</v>
      </c>
    </row>
    <row r="1543" spans="1:13" ht="27" x14ac:dyDescent="0.3">
      <c r="A1543" s="20" t="s">
        <v>4893</v>
      </c>
      <c r="B1543" s="79" t="s">
        <v>648</v>
      </c>
      <c r="C1543" s="57" t="s">
        <v>148</v>
      </c>
      <c r="D1543" s="24" t="s">
        <v>222</v>
      </c>
      <c r="E1543" s="25">
        <v>42187</v>
      </c>
      <c r="F1543" s="26" t="s">
        <v>2322</v>
      </c>
      <c r="G1543" s="19">
        <v>9781784417802</v>
      </c>
      <c r="H1543" s="19">
        <v>9781784417796</v>
      </c>
      <c r="I1543" s="20" t="s">
        <v>36</v>
      </c>
      <c r="J1543" s="12" t="s">
        <v>1569</v>
      </c>
      <c r="K1543" s="12" t="s">
        <v>1570</v>
      </c>
      <c r="L1543" s="20" t="s">
        <v>2682</v>
      </c>
      <c r="M1543" s="20" t="s">
        <v>2939</v>
      </c>
    </row>
    <row r="1544" spans="1:13" x14ac:dyDescent="0.3">
      <c r="A1544" s="20" t="s">
        <v>4893</v>
      </c>
      <c r="B1544" s="79" t="s">
        <v>129</v>
      </c>
      <c r="C1544" s="29" t="s">
        <v>129</v>
      </c>
      <c r="D1544" s="24" t="s">
        <v>226</v>
      </c>
      <c r="E1544" s="25">
        <v>42116</v>
      </c>
      <c r="F1544" s="26" t="s">
        <v>2334</v>
      </c>
      <c r="G1544" s="19">
        <v>9781784417826</v>
      </c>
      <c r="H1544" s="19">
        <v>9781784417819</v>
      </c>
      <c r="I1544" s="20" t="s">
        <v>36</v>
      </c>
      <c r="J1544" s="12" t="s">
        <v>1461</v>
      </c>
      <c r="K1544" s="12" t="s">
        <v>1656</v>
      </c>
      <c r="L1544" s="20" t="s">
        <v>2540</v>
      </c>
      <c r="M1544" s="20" t="s">
        <v>3482</v>
      </c>
    </row>
    <row r="1545" spans="1:13" x14ac:dyDescent="0.3">
      <c r="A1545" s="20" t="s">
        <v>4893</v>
      </c>
      <c r="B1545" s="79" t="s">
        <v>647</v>
      </c>
      <c r="C1545" s="29" t="s">
        <v>159</v>
      </c>
      <c r="D1545" s="24" t="s">
        <v>141</v>
      </c>
      <c r="E1545" s="25">
        <v>42103</v>
      </c>
      <c r="F1545" s="26" t="s">
        <v>2335</v>
      </c>
      <c r="G1545" s="19">
        <v>9781784418588</v>
      </c>
      <c r="H1545" s="19">
        <v>9781784418571</v>
      </c>
      <c r="I1545" s="20" t="s">
        <v>36</v>
      </c>
      <c r="J1545" s="12" t="s">
        <v>1461</v>
      </c>
      <c r="K1545" s="12" t="s">
        <v>1462</v>
      </c>
      <c r="L1545" s="20" t="s">
        <v>2467</v>
      </c>
      <c r="M1545" s="20" t="s">
        <v>3425</v>
      </c>
    </row>
    <row r="1546" spans="1:13" x14ac:dyDescent="0.3">
      <c r="A1546" s="20" t="s">
        <v>4893</v>
      </c>
      <c r="B1546" s="79" t="s">
        <v>5336</v>
      </c>
      <c r="C1546" s="13" t="s">
        <v>165</v>
      </c>
      <c r="D1546" s="24" t="s">
        <v>70</v>
      </c>
      <c r="E1546" s="25">
        <v>42074</v>
      </c>
      <c r="F1546" s="26" t="s">
        <v>2339</v>
      </c>
      <c r="G1546" s="19">
        <v>9781784416829</v>
      </c>
      <c r="H1546" s="19">
        <v>9781784416812</v>
      </c>
      <c r="I1546" s="20" t="s">
        <v>36</v>
      </c>
      <c r="J1546" s="12" t="s">
        <v>1518</v>
      </c>
      <c r="K1546" s="12" t="s">
        <v>1535</v>
      </c>
      <c r="L1546" s="20" t="s">
        <v>2694</v>
      </c>
      <c r="M1546" s="20" t="s">
        <v>3594</v>
      </c>
    </row>
    <row r="1547" spans="1:13" x14ac:dyDescent="0.3">
      <c r="A1547" s="20" t="s">
        <v>4893</v>
      </c>
      <c r="B1547" s="79" t="s">
        <v>669</v>
      </c>
      <c r="C1547" s="13" t="s">
        <v>143</v>
      </c>
      <c r="D1547" s="24" t="s">
        <v>416</v>
      </c>
      <c r="E1547" s="25">
        <v>42033</v>
      </c>
      <c r="F1547" s="26" t="s">
        <v>2347</v>
      </c>
      <c r="G1547" s="19">
        <v>9781784414566</v>
      </c>
      <c r="H1547" s="19">
        <v>9781784414559</v>
      </c>
      <c r="I1547" s="20" t="s">
        <v>36</v>
      </c>
      <c r="J1547" s="12" t="s">
        <v>1505</v>
      </c>
      <c r="K1547" s="12" t="s">
        <v>1506</v>
      </c>
      <c r="L1547" s="20" t="s">
        <v>3324</v>
      </c>
      <c r="M1547" s="20" t="s">
        <v>3325</v>
      </c>
    </row>
    <row r="1548" spans="1:13" ht="27" x14ac:dyDescent="0.3">
      <c r="A1548" s="20" t="s">
        <v>4893</v>
      </c>
      <c r="B1548" s="79" t="s">
        <v>5181</v>
      </c>
      <c r="C1548" s="59" t="s">
        <v>136</v>
      </c>
      <c r="D1548" s="24" t="s">
        <v>70</v>
      </c>
      <c r="E1548" s="25">
        <v>42016</v>
      </c>
      <c r="F1548" s="26" t="s">
        <v>2348</v>
      </c>
      <c r="G1548" s="19">
        <v>9781784415884</v>
      </c>
      <c r="H1548" s="19">
        <v>9781784415877</v>
      </c>
      <c r="I1548" s="20" t="s">
        <v>36</v>
      </c>
      <c r="J1548" s="12" t="s">
        <v>1518</v>
      </c>
      <c r="K1548" s="12" t="s">
        <v>1519</v>
      </c>
      <c r="L1548" s="20" t="s">
        <v>2597</v>
      </c>
      <c r="M1548" s="20" t="s">
        <v>19</v>
      </c>
    </row>
    <row r="1549" spans="1:13" ht="27" x14ac:dyDescent="0.3">
      <c r="A1549" s="20" t="s">
        <v>4893</v>
      </c>
      <c r="B1549" s="79" t="s">
        <v>5268</v>
      </c>
      <c r="C1549" s="23" t="s">
        <v>364</v>
      </c>
      <c r="D1549" s="24" t="s">
        <v>80</v>
      </c>
      <c r="E1549" s="25">
        <v>41976</v>
      </c>
      <c r="F1549" s="26" t="s">
        <v>2351</v>
      </c>
      <c r="G1549" s="19">
        <v>9781784410056</v>
      </c>
      <c r="H1549" s="19">
        <v>9781784410049</v>
      </c>
      <c r="I1549" s="20" t="s">
        <v>36</v>
      </c>
      <c r="J1549" s="12" t="s">
        <v>1518</v>
      </c>
      <c r="K1549" s="12" t="s">
        <v>5895</v>
      </c>
      <c r="L1549" s="20" t="s">
        <v>2701</v>
      </c>
      <c r="M1549" s="20" t="s">
        <v>3599</v>
      </c>
    </row>
    <row r="1550" spans="1:13" x14ac:dyDescent="0.3">
      <c r="A1550" s="20" t="s">
        <v>4893</v>
      </c>
      <c r="B1550" s="79" t="s">
        <v>682</v>
      </c>
      <c r="C1550" s="23" t="s">
        <v>34</v>
      </c>
      <c r="D1550" s="24" t="s">
        <v>79</v>
      </c>
      <c r="E1550" s="25">
        <v>41964</v>
      </c>
      <c r="F1550" s="26" t="s">
        <v>2354</v>
      </c>
      <c r="G1550" s="19">
        <v>9781784411855</v>
      </c>
      <c r="H1550" s="19">
        <v>9781784411848</v>
      </c>
      <c r="I1550" s="20" t="s">
        <v>36</v>
      </c>
      <c r="J1550" s="12" t="s">
        <v>1569</v>
      </c>
      <c r="K1550" s="12" t="s">
        <v>1570</v>
      </c>
      <c r="L1550" s="20" t="s">
        <v>2704</v>
      </c>
      <c r="M1550" s="20" t="s">
        <v>3602</v>
      </c>
    </row>
    <row r="1551" spans="1:13" x14ac:dyDescent="0.3">
      <c r="A1551" s="20" t="s">
        <v>4893</v>
      </c>
      <c r="B1551" s="79" t="s">
        <v>683</v>
      </c>
      <c r="C1551" s="23" t="s">
        <v>34</v>
      </c>
      <c r="D1551" s="24" t="s">
        <v>141</v>
      </c>
      <c r="E1551" s="25">
        <v>41964</v>
      </c>
      <c r="F1551" s="26" t="s">
        <v>2355</v>
      </c>
      <c r="G1551" s="19">
        <v>9781784411831</v>
      </c>
      <c r="H1551" s="19">
        <v>9781784411824</v>
      </c>
      <c r="I1551" s="20" t="s">
        <v>36</v>
      </c>
      <c r="J1551" s="12" t="s">
        <v>1461</v>
      </c>
      <c r="K1551" s="12" t="s">
        <v>1462</v>
      </c>
      <c r="L1551" s="20" t="s">
        <v>2705</v>
      </c>
      <c r="M1551" s="20" t="s">
        <v>3603</v>
      </c>
    </row>
    <row r="1552" spans="1:13" x14ac:dyDescent="0.3">
      <c r="A1552" s="20" t="s">
        <v>4893</v>
      </c>
      <c r="B1552" s="79" t="s">
        <v>163</v>
      </c>
      <c r="C1552" s="23" t="s">
        <v>163</v>
      </c>
      <c r="D1552" s="24" t="s">
        <v>38</v>
      </c>
      <c r="E1552" s="25">
        <v>41964</v>
      </c>
      <c r="F1552" s="26" t="s">
        <v>2356</v>
      </c>
      <c r="G1552" s="19">
        <v>9781784411206</v>
      </c>
      <c r="H1552" s="19">
        <v>9781784411190</v>
      </c>
      <c r="I1552" s="20" t="s">
        <v>36</v>
      </c>
      <c r="J1552" s="12" t="s">
        <v>1518</v>
      </c>
      <c r="K1552" s="12" t="s">
        <v>1535</v>
      </c>
      <c r="L1552" s="20" t="s">
        <v>2706</v>
      </c>
      <c r="M1552" s="20" t="s">
        <v>19</v>
      </c>
    </row>
    <row r="1553" spans="1:13" x14ac:dyDescent="0.3">
      <c r="A1553" s="20" t="s">
        <v>4893</v>
      </c>
      <c r="B1553" s="79" t="s">
        <v>673</v>
      </c>
      <c r="C1553" s="29" t="s">
        <v>139</v>
      </c>
      <c r="D1553" s="24" t="s">
        <v>80</v>
      </c>
      <c r="E1553" s="25">
        <v>41963</v>
      </c>
      <c r="F1553" s="26" t="s">
        <v>2357</v>
      </c>
      <c r="G1553" s="19">
        <v>9781784412920</v>
      </c>
      <c r="H1553" s="19">
        <v>9781784412913</v>
      </c>
      <c r="I1553" s="20" t="s">
        <v>36</v>
      </c>
      <c r="J1553" s="12" t="s">
        <v>1518</v>
      </c>
      <c r="K1553" s="12" t="s">
        <v>1535</v>
      </c>
      <c r="L1553" s="20" t="s">
        <v>2629</v>
      </c>
      <c r="M1553" s="20" t="s">
        <v>3458</v>
      </c>
    </row>
    <row r="1554" spans="1:13" x14ac:dyDescent="0.3">
      <c r="A1554" s="20" t="s">
        <v>4893</v>
      </c>
      <c r="B1554" s="79" t="s">
        <v>684</v>
      </c>
      <c r="C1554" s="23" t="s">
        <v>367</v>
      </c>
      <c r="D1554" s="24" t="s">
        <v>99</v>
      </c>
      <c r="E1554" s="25">
        <v>41963</v>
      </c>
      <c r="F1554" s="26" t="s">
        <v>2359</v>
      </c>
      <c r="G1554" s="19">
        <v>9781784411794</v>
      </c>
      <c r="H1554" s="19">
        <v>9781784411787</v>
      </c>
      <c r="I1554" s="20" t="s">
        <v>36</v>
      </c>
      <c r="J1554" s="12" t="s">
        <v>1627</v>
      </c>
      <c r="K1554" s="12" t="s">
        <v>1628</v>
      </c>
      <c r="L1554" s="20" t="s">
        <v>2707</v>
      </c>
      <c r="M1554" s="20" t="s">
        <v>3604</v>
      </c>
    </row>
    <row r="1555" spans="1:13" x14ac:dyDescent="0.3">
      <c r="A1555" s="20" t="s">
        <v>4893</v>
      </c>
      <c r="B1555" s="79" t="s">
        <v>672</v>
      </c>
      <c r="C1555" s="29" t="s">
        <v>5259</v>
      </c>
      <c r="D1555" s="24" t="s">
        <v>78</v>
      </c>
      <c r="E1555" s="25">
        <v>41960</v>
      </c>
      <c r="F1555" s="26" t="s">
        <v>2360</v>
      </c>
      <c r="G1555" s="19">
        <v>9781784411695</v>
      </c>
      <c r="H1555" s="19">
        <v>9781784412937</v>
      </c>
      <c r="I1555" s="20" t="s">
        <v>36</v>
      </c>
      <c r="J1555" s="12" t="s">
        <v>1505</v>
      </c>
      <c r="K1555" s="12" t="s">
        <v>1648</v>
      </c>
      <c r="L1555" s="20" t="s">
        <v>2708</v>
      </c>
      <c r="M1555" s="20" t="s">
        <v>19</v>
      </c>
    </row>
    <row r="1556" spans="1:13" x14ac:dyDescent="0.3">
      <c r="A1556" s="20" t="s">
        <v>4893</v>
      </c>
      <c r="B1556" s="79" t="s">
        <v>681</v>
      </c>
      <c r="C1556" s="23" t="s">
        <v>256</v>
      </c>
      <c r="D1556" s="24" t="s">
        <v>80</v>
      </c>
      <c r="E1556" s="25">
        <v>41957</v>
      </c>
      <c r="F1556" s="26" t="s">
        <v>2361</v>
      </c>
      <c r="G1556" s="19">
        <v>9781784411954</v>
      </c>
      <c r="H1556" s="19">
        <v>9781784411947</v>
      </c>
      <c r="I1556" s="20" t="s">
        <v>36</v>
      </c>
      <c r="J1556" s="12" t="s">
        <v>1680</v>
      </c>
      <c r="K1556" s="12" t="s">
        <v>6139</v>
      </c>
      <c r="L1556" s="20" t="s">
        <v>2709</v>
      </c>
      <c r="M1556" s="20" t="s">
        <v>19</v>
      </c>
    </row>
    <row r="1557" spans="1:13" x14ac:dyDescent="0.3">
      <c r="A1557" s="20" t="s">
        <v>4893</v>
      </c>
      <c r="B1557" s="79" t="s">
        <v>697</v>
      </c>
      <c r="C1557" s="20" t="s">
        <v>165</v>
      </c>
      <c r="D1557" s="24" t="s">
        <v>78</v>
      </c>
      <c r="E1557" s="25">
        <v>41950</v>
      </c>
      <c r="F1557" s="26" t="s">
        <v>2363</v>
      </c>
      <c r="G1557" s="19">
        <v>9781784410667</v>
      </c>
      <c r="H1557" s="19">
        <v>9781784410650</v>
      </c>
      <c r="I1557" s="20" t="s">
        <v>36</v>
      </c>
      <c r="J1557" s="12" t="s">
        <v>1541</v>
      </c>
      <c r="K1557" s="12" t="s">
        <v>6175</v>
      </c>
      <c r="L1557" s="20" t="s">
        <v>2710</v>
      </c>
      <c r="M1557" s="20" t="s">
        <v>3605</v>
      </c>
    </row>
    <row r="1558" spans="1:13" ht="27" x14ac:dyDescent="0.3">
      <c r="A1558" s="20" t="s">
        <v>4893</v>
      </c>
      <c r="B1558" s="79" t="s">
        <v>5412</v>
      </c>
      <c r="C1558" s="58" t="s">
        <v>143</v>
      </c>
      <c r="D1558" s="24" t="s">
        <v>179</v>
      </c>
      <c r="E1558" s="25">
        <v>41950</v>
      </c>
      <c r="F1558" s="26" t="s">
        <v>2362</v>
      </c>
      <c r="G1558" s="19">
        <v>9781784411503</v>
      </c>
      <c r="H1558" s="19">
        <v>9781784411497</v>
      </c>
      <c r="I1558" s="20" t="s">
        <v>36</v>
      </c>
      <c r="J1558" s="12" t="s">
        <v>1505</v>
      </c>
      <c r="K1558" s="12" t="s">
        <v>1758</v>
      </c>
      <c r="L1558" s="20" t="s">
        <v>2446</v>
      </c>
      <c r="M1558" s="20" t="s">
        <v>2784</v>
      </c>
    </row>
    <row r="1559" spans="1:13" x14ac:dyDescent="0.3">
      <c r="A1559" s="20" t="s">
        <v>4893</v>
      </c>
      <c r="B1559" s="79" t="s">
        <v>756</v>
      </c>
      <c r="C1559" s="13" t="s">
        <v>358</v>
      </c>
      <c r="D1559" s="24" t="s">
        <v>757</v>
      </c>
      <c r="E1559" s="25">
        <v>41949</v>
      </c>
      <c r="F1559" s="26" t="s">
        <v>2364</v>
      </c>
      <c r="G1559" s="19">
        <v>9781783505692</v>
      </c>
      <c r="H1559" s="19">
        <v>9781783505708</v>
      </c>
      <c r="I1559" s="20" t="s">
        <v>36</v>
      </c>
      <c r="J1559" s="12" t="s">
        <v>1569</v>
      </c>
      <c r="K1559" s="12" t="s">
        <v>6121</v>
      </c>
      <c r="L1559" s="20" t="s">
        <v>758</v>
      </c>
      <c r="M1559" s="20" t="s">
        <v>19</v>
      </c>
    </row>
    <row r="1560" spans="1:13" x14ac:dyDescent="0.3">
      <c r="A1560" s="20" t="s">
        <v>4893</v>
      </c>
      <c r="B1560" s="79" t="s">
        <v>647</v>
      </c>
      <c r="C1560" s="29" t="s">
        <v>159</v>
      </c>
      <c r="D1560" s="24" t="s">
        <v>58</v>
      </c>
      <c r="E1560" s="25">
        <v>41929</v>
      </c>
      <c r="F1560" s="26" t="s">
        <v>2370</v>
      </c>
      <c r="G1560" s="19">
        <v>9781784411541</v>
      </c>
      <c r="H1560" s="19">
        <v>9781784411534</v>
      </c>
      <c r="I1560" s="20" t="s">
        <v>36</v>
      </c>
      <c r="J1560" s="12" t="s">
        <v>1461</v>
      </c>
      <c r="K1560" s="12" t="s">
        <v>1656</v>
      </c>
      <c r="L1560" s="20" t="s">
        <v>2467</v>
      </c>
      <c r="M1560" s="20" t="s">
        <v>19</v>
      </c>
    </row>
    <row r="1561" spans="1:13" ht="27" x14ac:dyDescent="0.3">
      <c r="A1561" s="20" t="s">
        <v>4893</v>
      </c>
      <c r="B1561" s="79" t="s">
        <v>776</v>
      </c>
      <c r="C1561" s="29" t="s">
        <v>209</v>
      </c>
      <c r="D1561" s="24" t="s">
        <v>282</v>
      </c>
      <c r="E1561" s="25">
        <v>41922</v>
      </c>
      <c r="F1561" s="26" t="s">
        <v>2371</v>
      </c>
      <c r="G1561" s="19">
        <v>9781781903032</v>
      </c>
      <c r="H1561" s="19">
        <v>9781781903049</v>
      </c>
      <c r="I1561" s="20" t="s">
        <v>36</v>
      </c>
      <c r="J1561" s="12" t="s">
        <v>1518</v>
      </c>
      <c r="K1561" s="12" t="s">
        <v>1519</v>
      </c>
      <c r="L1561" s="20" t="s">
        <v>2715</v>
      </c>
      <c r="M1561" s="20" t="s">
        <v>3607</v>
      </c>
    </row>
    <row r="1562" spans="1:13" x14ac:dyDescent="0.3">
      <c r="A1562" s="20" t="s">
        <v>4893</v>
      </c>
      <c r="B1562" s="79" t="s">
        <v>5201</v>
      </c>
      <c r="C1562" s="57" t="s">
        <v>130</v>
      </c>
      <c r="D1562" s="24" t="s">
        <v>299</v>
      </c>
      <c r="E1562" s="25">
        <v>41915</v>
      </c>
      <c r="F1562" s="26" t="s">
        <v>2373</v>
      </c>
      <c r="G1562" s="19">
        <v>9781784411022</v>
      </c>
      <c r="H1562" s="19">
        <v>9781784411015</v>
      </c>
      <c r="I1562" s="20" t="s">
        <v>36</v>
      </c>
      <c r="J1562" s="12" t="s">
        <v>1627</v>
      </c>
      <c r="K1562" s="12" t="s">
        <v>6174</v>
      </c>
      <c r="L1562" s="20" t="s">
        <v>2716</v>
      </c>
      <c r="M1562" s="20" t="s">
        <v>2494</v>
      </c>
    </row>
    <row r="1563" spans="1:13" ht="27" x14ac:dyDescent="0.3">
      <c r="A1563" s="20" t="s">
        <v>4893</v>
      </c>
      <c r="B1563" s="79" t="s">
        <v>706</v>
      </c>
      <c r="C1563" s="59" t="s">
        <v>151</v>
      </c>
      <c r="D1563" s="24" t="s">
        <v>707</v>
      </c>
      <c r="E1563" s="25">
        <v>41915</v>
      </c>
      <c r="F1563" s="26" t="s">
        <v>2374</v>
      </c>
      <c r="G1563" s="19">
        <v>9781784410278</v>
      </c>
      <c r="H1563" s="19">
        <v>9781784410261</v>
      </c>
      <c r="I1563" s="20" t="s">
        <v>36</v>
      </c>
      <c r="J1563" s="12" t="s">
        <v>1680</v>
      </c>
      <c r="K1563" s="12" t="s">
        <v>6112</v>
      </c>
      <c r="L1563" s="20" t="s">
        <v>2717</v>
      </c>
      <c r="M1563" s="20" t="s">
        <v>3608</v>
      </c>
    </row>
    <row r="1564" spans="1:13" ht="27" x14ac:dyDescent="0.3">
      <c r="A1564" s="20" t="s">
        <v>4893</v>
      </c>
      <c r="B1564" s="79" t="s">
        <v>5484</v>
      </c>
      <c r="C1564" s="58" t="s">
        <v>145</v>
      </c>
      <c r="D1564" s="24" t="s">
        <v>56</v>
      </c>
      <c r="E1564" s="25">
        <v>41911</v>
      </c>
      <c r="F1564" s="26" t="s">
        <v>2375</v>
      </c>
      <c r="G1564" s="19">
        <v>9781783505678</v>
      </c>
      <c r="H1564" s="19">
        <v>9781783505562</v>
      </c>
      <c r="I1564" s="20" t="s">
        <v>36</v>
      </c>
      <c r="J1564" s="12" t="s">
        <v>1551</v>
      </c>
      <c r="K1564" s="12" t="s">
        <v>1691</v>
      </c>
      <c r="L1564" s="20" t="s">
        <v>2718</v>
      </c>
      <c r="M1564" s="20" t="s">
        <v>3609</v>
      </c>
    </row>
    <row r="1565" spans="1:13" x14ac:dyDescent="0.3">
      <c r="A1565" s="20" t="s">
        <v>4893</v>
      </c>
      <c r="B1565" s="79" t="s">
        <v>155</v>
      </c>
      <c r="C1565" s="13" t="s">
        <v>155</v>
      </c>
      <c r="D1565" s="24" t="s">
        <v>222</v>
      </c>
      <c r="E1565" s="25">
        <v>41907</v>
      </c>
      <c r="F1565" s="26" t="s">
        <v>2377</v>
      </c>
      <c r="G1565" s="19">
        <v>9781784411664</v>
      </c>
      <c r="H1565" s="19">
        <v>9781784411657</v>
      </c>
      <c r="I1565" s="20" t="s">
        <v>36</v>
      </c>
      <c r="J1565" s="12" t="s">
        <v>1518</v>
      </c>
      <c r="K1565" s="12" t="s">
        <v>1601</v>
      </c>
      <c r="L1565" s="20" t="s">
        <v>2530</v>
      </c>
      <c r="M1565" s="20" t="s">
        <v>2748</v>
      </c>
    </row>
    <row r="1566" spans="1:13" ht="27" x14ac:dyDescent="0.3">
      <c r="A1566" s="20" t="s">
        <v>4893</v>
      </c>
      <c r="B1566" s="79" t="s">
        <v>206</v>
      </c>
      <c r="C1566" s="57" t="s">
        <v>206</v>
      </c>
      <c r="D1566" s="24" t="s">
        <v>299</v>
      </c>
      <c r="E1566" s="25">
        <v>41884</v>
      </c>
      <c r="F1566" s="26" t="s">
        <v>2388</v>
      </c>
      <c r="G1566" s="19">
        <v>9781784411640</v>
      </c>
      <c r="H1566" s="19">
        <v>9781784411633</v>
      </c>
      <c r="I1566" s="20" t="s">
        <v>36</v>
      </c>
      <c r="J1566" s="12" t="s">
        <v>1518</v>
      </c>
      <c r="K1566" s="12" t="s">
        <v>5895</v>
      </c>
      <c r="L1566" s="20" t="s">
        <v>2725</v>
      </c>
      <c r="M1566" s="20" t="s">
        <v>19</v>
      </c>
    </row>
    <row r="1567" spans="1:13" x14ac:dyDescent="0.3">
      <c r="A1567" s="20" t="s">
        <v>4893</v>
      </c>
      <c r="B1567" s="79" t="s">
        <v>703</v>
      </c>
      <c r="C1567" s="29" t="s">
        <v>454</v>
      </c>
      <c r="D1567" s="24" t="s">
        <v>222</v>
      </c>
      <c r="E1567" s="25">
        <v>41878</v>
      </c>
      <c r="F1567" s="26" t="s">
        <v>2393</v>
      </c>
      <c r="G1567" s="19">
        <v>9781784410292</v>
      </c>
      <c r="H1567" s="19">
        <v>9781784410285</v>
      </c>
      <c r="I1567" s="20" t="s">
        <v>36</v>
      </c>
      <c r="J1567" s="12" t="s">
        <v>1573</v>
      </c>
      <c r="K1567" s="12" t="s">
        <v>6143</v>
      </c>
      <c r="L1567" s="20" t="s">
        <v>704</v>
      </c>
      <c r="M1567" s="20" t="s">
        <v>705</v>
      </c>
    </row>
    <row r="1568" spans="1:13" x14ac:dyDescent="0.3">
      <c r="A1568" s="20" t="s">
        <v>4893</v>
      </c>
      <c r="B1568" s="79" t="s">
        <v>694</v>
      </c>
      <c r="C1568" s="57" t="s">
        <v>659</v>
      </c>
      <c r="D1568" s="24" t="s">
        <v>99</v>
      </c>
      <c r="E1568" s="25">
        <v>41877</v>
      </c>
      <c r="F1568" s="26" t="s">
        <v>2389</v>
      </c>
      <c r="G1568" s="19">
        <v>9781784410681</v>
      </c>
      <c r="H1568" s="19">
        <v>9781784410674</v>
      </c>
      <c r="I1568" s="20" t="s">
        <v>36</v>
      </c>
      <c r="J1568" s="12" t="s">
        <v>1518</v>
      </c>
      <c r="K1568" s="12" t="s">
        <v>1601</v>
      </c>
      <c r="L1568" s="20" t="s">
        <v>695</v>
      </c>
      <c r="M1568" s="20" t="s">
        <v>696</v>
      </c>
    </row>
    <row r="1569" spans="1:13" x14ac:dyDescent="0.3">
      <c r="A1569" s="20" t="s">
        <v>4893</v>
      </c>
      <c r="B1569" s="79" t="s">
        <v>135</v>
      </c>
      <c r="C1569" s="29" t="s">
        <v>135</v>
      </c>
      <c r="D1569" s="24" t="s">
        <v>80</v>
      </c>
      <c r="E1569" s="25">
        <v>41844</v>
      </c>
      <c r="F1569" s="26" t="s">
        <v>2400</v>
      </c>
      <c r="G1569" s="19">
        <v>9781783504459</v>
      </c>
      <c r="H1569" s="19">
        <v>9781783504466</v>
      </c>
      <c r="I1569" s="20" t="s">
        <v>36</v>
      </c>
      <c r="J1569" s="12" t="s">
        <v>1518</v>
      </c>
      <c r="K1569" s="12" t="s">
        <v>1540</v>
      </c>
      <c r="L1569" s="20" t="s">
        <v>2729</v>
      </c>
      <c r="M1569" s="20" t="s">
        <v>19</v>
      </c>
    </row>
    <row r="1570" spans="1:13" ht="27" x14ac:dyDescent="0.3">
      <c r="A1570" s="20" t="s">
        <v>4893</v>
      </c>
      <c r="B1570" s="79" t="s">
        <v>733</v>
      </c>
      <c r="C1570" s="12" t="s">
        <v>151</v>
      </c>
      <c r="D1570" s="24" t="s">
        <v>734</v>
      </c>
      <c r="E1570" s="25">
        <v>41830</v>
      </c>
      <c r="F1570" s="26" t="s">
        <v>3998</v>
      </c>
      <c r="G1570" s="19">
        <v>9781783508174</v>
      </c>
      <c r="H1570" s="19">
        <v>9781783508181</v>
      </c>
      <c r="I1570" s="20" t="s">
        <v>36</v>
      </c>
      <c r="J1570" s="12" t="s">
        <v>1461</v>
      </c>
      <c r="K1570" s="12" t="s">
        <v>1462</v>
      </c>
      <c r="L1570" s="20" t="s">
        <v>735</v>
      </c>
      <c r="M1570" s="20" t="s">
        <v>3613</v>
      </c>
    </row>
    <row r="1571" spans="1:13" x14ac:dyDescent="0.3">
      <c r="A1571" s="20" t="s">
        <v>4893</v>
      </c>
      <c r="B1571" s="79" t="s">
        <v>749</v>
      </c>
      <c r="C1571" s="29" t="s">
        <v>545</v>
      </c>
      <c r="D1571" s="24" t="s">
        <v>102</v>
      </c>
      <c r="E1571" s="25">
        <v>41829</v>
      </c>
      <c r="F1571" s="26" t="s">
        <v>2410</v>
      </c>
      <c r="G1571" s="19">
        <v>9781783506392</v>
      </c>
      <c r="H1571" s="19">
        <v>9781783506408</v>
      </c>
      <c r="I1571" s="20" t="s">
        <v>36</v>
      </c>
      <c r="J1571" s="12" t="s">
        <v>1708</v>
      </c>
      <c r="K1571" s="12" t="s">
        <v>6133</v>
      </c>
      <c r="L1571" s="20" t="s">
        <v>750</v>
      </c>
      <c r="M1571" s="20" t="s">
        <v>19</v>
      </c>
    </row>
    <row r="1572" spans="1:13" x14ac:dyDescent="0.3">
      <c r="A1572" s="20" t="s">
        <v>4893</v>
      </c>
      <c r="B1572" s="79" t="s">
        <v>155</v>
      </c>
      <c r="C1572" s="13" t="s">
        <v>155</v>
      </c>
      <c r="D1572" s="24" t="s">
        <v>131</v>
      </c>
      <c r="E1572" s="25">
        <v>41816</v>
      </c>
      <c r="F1572" s="26" t="s">
        <v>2413</v>
      </c>
      <c r="G1572" s="19">
        <v>9781783506323</v>
      </c>
      <c r="H1572" s="19">
        <v>9781783506316</v>
      </c>
      <c r="I1572" s="20" t="s">
        <v>36</v>
      </c>
      <c r="J1572" s="12" t="s">
        <v>1631</v>
      </c>
      <c r="K1572" s="12" t="s">
        <v>6169</v>
      </c>
      <c r="L1572" s="20" t="s">
        <v>751</v>
      </c>
      <c r="M1572" s="20" t="s">
        <v>752</v>
      </c>
    </row>
    <row r="1573" spans="1:13" x14ac:dyDescent="0.3">
      <c r="A1573" s="20" t="s">
        <v>4893</v>
      </c>
      <c r="B1573" s="79" t="s">
        <v>688</v>
      </c>
      <c r="C1573" s="13" t="s">
        <v>143</v>
      </c>
      <c r="D1573" s="24" t="s">
        <v>35</v>
      </c>
      <c r="E1573" s="25">
        <v>41816</v>
      </c>
      <c r="F1573" s="26" t="s">
        <v>2412</v>
      </c>
      <c r="G1573" s="19">
        <v>9781781909362</v>
      </c>
      <c r="H1573" s="19">
        <v>9781784411107</v>
      </c>
      <c r="I1573" s="20" t="s">
        <v>36</v>
      </c>
      <c r="J1573" s="12" t="s">
        <v>1551</v>
      </c>
      <c r="K1573" s="12" t="s">
        <v>1707</v>
      </c>
      <c r="L1573" s="20" t="s">
        <v>689</v>
      </c>
      <c r="M1573" s="20" t="s">
        <v>690</v>
      </c>
    </row>
    <row r="1574" spans="1:13" ht="27" x14ac:dyDescent="0.3">
      <c r="A1574" s="20" t="s">
        <v>4893</v>
      </c>
      <c r="B1574" s="79" t="s">
        <v>5181</v>
      </c>
      <c r="C1574" s="26" t="s">
        <v>136</v>
      </c>
      <c r="D1574" s="24" t="s">
        <v>78</v>
      </c>
      <c r="E1574" s="25">
        <v>41794</v>
      </c>
      <c r="F1574" s="26" t="s">
        <v>2419</v>
      </c>
      <c r="G1574" s="19">
        <v>9781783508518</v>
      </c>
      <c r="H1574" s="19">
        <v>9781783508488</v>
      </c>
      <c r="I1574" s="20" t="s">
        <v>36</v>
      </c>
      <c r="J1574" s="12" t="s">
        <v>1518</v>
      </c>
      <c r="K1574" s="12" t="s">
        <v>1519</v>
      </c>
      <c r="L1574" s="20" t="s">
        <v>2738</v>
      </c>
      <c r="M1574" s="20" t="s">
        <v>2597</v>
      </c>
    </row>
    <row r="1575" spans="1:13" x14ac:dyDescent="0.3">
      <c r="A1575" s="20" t="s">
        <v>4893</v>
      </c>
      <c r="B1575" s="79" t="s">
        <v>725</v>
      </c>
      <c r="C1575" s="20" t="s">
        <v>319</v>
      </c>
      <c r="D1575" s="24" t="s">
        <v>156</v>
      </c>
      <c r="E1575" s="25">
        <v>41789</v>
      </c>
      <c r="F1575" s="26" t="s">
        <v>2423</v>
      </c>
      <c r="G1575" s="19">
        <v>9781783509317</v>
      </c>
      <c r="H1575" s="19">
        <v>9781783509188</v>
      </c>
      <c r="I1575" s="20" t="s">
        <v>36</v>
      </c>
      <c r="J1575" s="12" t="s">
        <v>1518</v>
      </c>
      <c r="K1575" s="12" t="s">
        <v>1535</v>
      </c>
      <c r="L1575" s="20" t="s">
        <v>726</v>
      </c>
      <c r="M1575" s="20" t="s">
        <v>19</v>
      </c>
    </row>
    <row r="1576" spans="1:13" ht="27" x14ac:dyDescent="0.3">
      <c r="A1576" s="20" t="s">
        <v>4893</v>
      </c>
      <c r="B1576" s="79" t="s">
        <v>768</v>
      </c>
      <c r="C1576" s="57" t="s">
        <v>140</v>
      </c>
      <c r="D1576" s="24" t="s">
        <v>128</v>
      </c>
      <c r="E1576" s="25">
        <v>41771</v>
      </c>
      <c r="F1576" s="26" t="s">
        <v>2426</v>
      </c>
      <c r="G1576" s="19">
        <v>9781783503773</v>
      </c>
      <c r="H1576" s="19">
        <v>9781783503780</v>
      </c>
      <c r="I1576" s="20" t="s">
        <v>36</v>
      </c>
      <c r="J1576" s="12" t="s">
        <v>1518</v>
      </c>
      <c r="K1576" s="12" t="s">
        <v>1540</v>
      </c>
      <c r="L1576" s="20" t="s">
        <v>2739</v>
      </c>
      <c r="M1576" s="20" t="s">
        <v>2530</v>
      </c>
    </row>
    <row r="1577" spans="1:13" x14ac:dyDescent="0.3">
      <c r="A1577" s="20" t="s">
        <v>4893</v>
      </c>
      <c r="B1577" s="79" t="s">
        <v>129</v>
      </c>
      <c r="C1577" s="57" t="s">
        <v>129</v>
      </c>
      <c r="D1577" s="24" t="s">
        <v>156</v>
      </c>
      <c r="E1577" s="25">
        <v>41708</v>
      </c>
      <c r="F1577" s="26" t="s">
        <v>3955</v>
      </c>
      <c r="G1577" s="19">
        <v>9781783504879</v>
      </c>
      <c r="H1577" s="19">
        <v>9781783504886</v>
      </c>
      <c r="I1577" s="20" t="s">
        <v>36</v>
      </c>
      <c r="J1577" s="12" t="s">
        <v>1461</v>
      </c>
      <c r="K1577" s="12" t="s">
        <v>1656</v>
      </c>
      <c r="L1577" s="20" t="s">
        <v>2540</v>
      </c>
      <c r="M1577" s="20" t="s">
        <v>3482</v>
      </c>
    </row>
    <row r="1578" spans="1:13" x14ac:dyDescent="0.3">
      <c r="A1578" s="20" t="s">
        <v>4893</v>
      </c>
      <c r="B1578" s="79" t="s">
        <v>740</v>
      </c>
      <c r="C1578" s="23" t="s">
        <v>148</v>
      </c>
      <c r="D1578" s="24" t="s">
        <v>131</v>
      </c>
      <c r="E1578" s="25">
        <v>41690</v>
      </c>
      <c r="F1578" s="26" t="s">
        <v>2430</v>
      </c>
      <c r="G1578" s="19">
        <v>9781783507559</v>
      </c>
      <c r="H1578" s="19">
        <v>9781783507566</v>
      </c>
      <c r="I1578" s="20" t="s">
        <v>36</v>
      </c>
      <c r="J1578" s="12" t="s">
        <v>1680</v>
      </c>
      <c r="K1578" s="12" t="s">
        <v>6139</v>
      </c>
      <c r="L1578" s="20" t="s">
        <v>2741</v>
      </c>
      <c r="M1578" s="20" t="s">
        <v>3616</v>
      </c>
    </row>
    <row r="1579" spans="1:13" ht="27" x14ac:dyDescent="0.3">
      <c r="A1579" s="20" t="s">
        <v>4893</v>
      </c>
      <c r="B1579" s="79" t="s">
        <v>5521</v>
      </c>
      <c r="C1579" s="57" t="s">
        <v>140</v>
      </c>
      <c r="D1579" s="24" t="s">
        <v>272</v>
      </c>
      <c r="E1579" s="25">
        <v>41655</v>
      </c>
      <c r="F1579" s="26" t="s">
        <v>2431</v>
      </c>
      <c r="G1579" s="19">
        <v>9781783508983</v>
      </c>
      <c r="H1579" s="19">
        <v>9781783508976</v>
      </c>
      <c r="I1579" s="20" t="s">
        <v>36</v>
      </c>
      <c r="J1579" s="12" t="s">
        <v>1518</v>
      </c>
      <c r="K1579" s="12" t="s">
        <v>1601</v>
      </c>
      <c r="L1579" s="20" t="s">
        <v>3327</v>
      </c>
      <c r="M1579" s="20" t="s">
        <v>3328</v>
      </c>
    </row>
    <row r="1580" spans="1:13" x14ac:dyDescent="0.3">
      <c r="A1580" s="20" t="s">
        <v>4893</v>
      </c>
      <c r="B1580" s="79" t="s">
        <v>821</v>
      </c>
      <c r="C1580" s="29" t="s">
        <v>34</v>
      </c>
      <c r="D1580" s="24" t="s">
        <v>226</v>
      </c>
      <c r="E1580" s="25">
        <v>41626</v>
      </c>
      <c r="F1580" s="26" t="s">
        <v>4071</v>
      </c>
      <c r="G1580" s="19">
        <v>9781783500529</v>
      </c>
      <c r="H1580" s="19">
        <v>9781783500536</v>
      </c>
      <c r="I1580" s="20" t="s">
        <v>36</v>
      </c>
      <c r="J1580" s="12" t="s">
        <v>1569</v>
      </c>
      <c r="K1580" s="12" t="s">
        <v>1570</v>
      </c>
      <c r="L1580" s="20" t="s">
        <v>2779</v>
      </c>
      <c r="M1580" s="20" t="s">
        <v>3646</v>
      </c>
    </row>
    <row r="1581" spans="1:13" ht="27" x14ac:dyDescent="0.3">
      <c r="A1581" s="20" t="s">
        <v>4893</v>
      </c>
      <c r="B1581" s="79" t="s">
        <v>5223</v>
      </c>
      <c r="C1581" s="57" t="s">
        <v>34</v>
      </c>
      <c r="D1581" s="24" t="s">
        <v>58</v>
      </c>
      <c r="E1581" s="25">
        <v>41626</v>
      </c>
      <c r="F1581" s="26" t="s">
        <v>4077</v>
      </c>
      <c r="G1581" s="19">
        <v>9781781907528</v>
      </c>
      <c r="H1581" s="19">
        <v>9781781907535</v>
      </c>
      <c r="I1581" s="20" t="s">
        <v>36</v>
      </c>
      <c r="J1581" s="12" t="s">
        <v>1680</v>
      </c>
      <c r="K1581" s="12" t="s">
        <v>6139</v>
      </c>
      <c r="L1581" s="20" t="s">
        <v>2705</v>
      </c>
      <c r="M1581" s="20" t="s">
        <v>3649</v>
      </c>
    </row>
    <row r="1582" spans="1:13" x14ac:dyDescent="0.3">
      <c r="A1582" s="20" t="s">
        <v>4893</v>
      </c>
      <c r="B1582" s="79" t="s">
        <v>139</v>
      </c>
      <c r="C1582" s="23" t="s">
        <v>139</v>
      </c>
      <c r="D1582" s="24" t="s">
        <v>70</v>
      </c>
      <c r="E1582" s="25">
        <v>41626</v>
      </c>
      <c r="F1582" s="26" t="s">
        <v>4013</v>
      </c>
      <c r="G1582" s="19">
        <v>9781783501205</v>
      </c>
      <c r="H1582" s="19">
        <v>9781783501212</v>
      </c>
      <c r="I1582" s="20" t="s">
        <v>36</v>
      </c>
      <c r="J1582" s="12" t="s">
        <v>1518</v>
      </c>
      <c r="K1582" s="12" t="s">
        <v>1535</v>
      </c>
      <c r="L1582" s="20" t="s">
        <v>2629</v>
      </c>
      <c r="M1582" s="20" t="s">
        <v>3458</v>
      </c>
    </row>
    <row r="1583" spans="1:13" x14ac:dyDescent="0.3">
      <c r="A1583" s="20" t="s">
        <v>4893</v>
      </c>
      <c r="B1583" s="79" t="s">
        <v>800</v>
      </c>
      <c r="C1583" s="58" t="s">
        <v>145</v>
      </c>
      <c r="D1583" s="24" t="s">
        <v>38</v>
      </c>
      <c r="E1583" s="25">
        <v>41620</v>
      </c>
      <c r="F1583" s="26" t="s">
        <v>4041</v>
      </c>
      <c r="G1583" s="19">
        <v>9781781905531</v>
      </c>
      <c r="H1583" s="19">
        <v>9781781905548</v>
      </c>
      <c r="I1583" s="20" t="s">
        <v>36</v>
      </c>
      <c r="J1583" s="12" t="s">
        <v>1551</v>
      </c>
      <c r="K1583" s="12" t="s">
        <v>1669</v>
      </c>
      <c r="L1583" s="20" t="s">
        <v>2765</v>
      </c>
      <c r="M1583" s="20" t="s">
        <v>3637</v>
      </c>
    </row>
    <row r="1584" spans="1:13" ht="27" x14ac:dyDescent="0.3">
      <c r="A1584" s="20" t="s">
        <v>4893</v>
      </c>
      <c r="B1584" s="79" t="s">
        <v>5274</v>
      </c>
      <c r="C1584" s="29" t="s">
        <v>5259</v>
      </c>
      <c r="D1584" s="24" t="s">
        <v>99</v>
      </c>
      <c r="E1584" s="25">
        <v>41614</v>
      </c>
      <c r="F1584" s="26" t="s">
        <v>4068</v>
      </c>
      <c r="G1584" s="19">
        <v>9781781907504</v>
      </c>
      <c r="H1584" s="19">
        <v>9781781907511</v>
      </c>
      <c r="I1584" s="20" t="s">
        <v>36</v>
      </c>
      <c r="J1584" s="12" t="s">
        <v>1505</v>
      </c>
      <c r="K1584" s="12" t="s">
        <v>1648</v>
      </c>
      <c r="L1584" s="20" t="s">
        <v>2777</v>
      </c>
      <c r="M1584" s="20"/>
    </row>
    <row r="1585" spans="1:13" x14ac:dyDescent="0.3">
      <c r="A1585" s="20" t="s">
        <v>4893</v>
      </c>
      <c r="B1585" s="79" t="s">
        <v>797</v>
      </c>
      <c r="C1585" s="57" t="s">
        <v>256</v>
      </c>
      <c r="D1585" s="24" t="s">
        <v>70</v>
      </c>
      <c r="E1585" s="25">
        <v>41614</v>
      </c>
      <c r="F1585" s="26" t="s">
        <v>4037</v>
      </c>
      <c r="G1585" s="19">
        <v>9781783501403</v>
      </c>
      <c r="H1585" s="19">
        <v>9781783501410</v>
      </c>
      <c r="I1585" s="20" t="s">
        <v>36</v>
      </c>
      <c r="J1585" s="12" t="s">
        <v>1569</v>
      </c>
      <c r="K1585" s="12" t="s">
        <v>6121</v>
      </c>
      <c r="L1585" s="20" t="s">
        <v>2762</v>
      </c>
      <c r="M1585" s="20" t="s">
        <v>3443</v>
      </c>
    </row>
    <row r="1586" spans="1:13" x14ac:dyDescent="0.3">
      <c r="A1586" s="20" t="s">
        <v>4893</v>
      </c>
      <c r="B1586" s="79" t="s">
        <v>782</v>
      </c>
      <c r="C1586" s="23" t="s">
        <v>659</v>
      </c>
      <c r="D1586" s="24" t="s">
        <v>26</v>
      </c>
      <c r="E1586" s="25">
        <v>41613</v>
      </c>
      <c r="F1586" s="26" t="s">
        <v>4009</v>
      </c>
      <c r="G1586" s="19">
        <v>9781781909386</v>
      </c>
      <c r="H1586" s="19">
        <v>9781781909393</v>
      </c>
      <c r="I1586" s="20" t="s">
        <v>36</v>
      </c>
      <c r="J1586" s="12" t="s">
        <v>1518</v>
      </c>
      <c r="K1586" s="12" t="s">
        <v>1601</v>
      </c>
      <c r="L1586" s="20" t="s">
        <v>2747</v>
      </c>
      <c r="M1586" s="20" t="s">
        <v>3620</v>
      </c>
    </row>
    <row r="1587" spans="1:13" x14ac:dyDescent="0.3">
      <c r="A1587" s="20" t="s">
        <v>4893</v>
      </c>
      <c r="B1587" s="79" t="s">
        <v>781</v>
      </c>
      <c r="C1587" s="60" t="s">
        <v>140</v>
      </c>
      <c r="D1587" s="24" t="s">
        <v>51</v>
      </c>
      <c r="E1587" s="25">
        <v>41603</v>
      </c>
      <c r="F1587" s="26" t="s">
        <v>4008</v>
      </c>
      <c r="G1587" s="19">
        <v>9781780527666</v>
      </c>
      <c r="H1587" s="19">
        <v>9781780527673</v>
      </c>
      <c r="I1587" s="20" t="s">
        <v>36</v>
      </c>
      <c r="J1587" s="12" t="s">
        <v>1518</v>
      </c>
      <c r="K1587" s="12" t="s">
        <v>1601</v>
      </c>
      <c r="L1587" s="20" t="s">
        <v>2746</v>
      </c>
      <c r="M1587" s="20" t="s">
        <v>3619</v>
      </c>
    </row>
    <row r="1588" spans="1:13" x14ac:dyDescent="0.3">
      <c r="A1588" s="20" t="s">
        <v>4893</v>
      </c>
      <c r="B1588" s="79" t="s">
        <v>5411</v>
      </c>
      <c r="C1588" s="20" t="s">
        <v>143</v>
      </c>
      <c r="D1588" s="24" t="s">
        <v>184</v>
      </c>
      <c r="E1588" s="25">
        <v>41591</v>
      </c>
      <c r="F1588" s="26" t="s">
        <v>4056</v>
      </c>
      <c r="G1588" s="19">
        <v>9781783500567</v>
      </c>
      <c r="H1588" s="19">
        <v>9781783500574</v>
      </c>
      <c r="I1588" s="20" t="s">
        <v>36</v>
      </c>
      <c r="J1588" s="12" t="s">
        <v>1505</v>
      </c>
      <c r="K1588" s="12" t="s">
        <v>1648</v>
      </c>
      <c r="L1588" s="20" t="s">
        <v>691</v>
      </c>
      <c r="M1588" s="20" t="s">
        <v>1452</v>
      </c>
    </row>
    <row r="1589" spans="1:13" x14ac:dyDescent="0.3">
      <c r="A1589" s="20" t="s">
        <v>4893</v>
      </c>
      <c r="B1589" s="79" t="s">
        <v>806</v>
      </c>
      <c r="C1589" s="29" t="s">
        <v>140</v>
      </c>
      <c r="D1589" s="24" t="s">
        <v>312</v>
      </c>
      <c r="E1589" s="25">
        <v>41589</v>
      </c>
      <c r="F1589" s="26" t="s">
        <v>4046</v>
      </c>
      <c r="G1589" s="19">
        <v>9781783501687</v>
      </c>
      <c r="H1589" s="19">
        <v>9781783501694</v>
      </c>
      <c r="I1589" s="20" t="s">
        <v>36</v>
      </c>
      <c r="J1589" s="12" t="s">
        <v>1518</v>
      </c>
      <c r="K1589" s="12" t="s">
        <v>1535</v>
      </c>
      <c r="L1589" s="20" t="s">
        <v>3332</v>
      </c>
      <c r="M1589" s="20" t="s">
        <v>3333</v>
      </c>
    </row>
    <row r="1590" spans="1:13" x14ac:dyDescent="0.3">
      <c r="A1590" s="20" t="s">
        <v>4893</v>
      </c>
      <c r="B1590" s="79" t="s">
        <v>647</v>
      </c>
      <c r="C1590" s="23" t="s">
        <v>159</v>
      </c>
      <c r="D1590" s="24" t="s">
        <v>780</v>
      </c>
      <c r="E1590" s="25">
        <v>41579</v>
      </c>
      <c r="F1590" s="26" t="s">
        <v>4007</v>
      </c>
      <c r="G1590" s="19">
        <v>9781783500581</v>
      </c>
      <c r="H1590" s="19">
        <v>9781783500598</v>
      </c>
      <c r="I1590" s="20" t="s">
        <v>36</v>
      </c>
      <c r="J1590" s="12" t="s">
        <v>1461</v>
      </c>
      <c r="K1590" s="12" t="s">
        <v>1462</v>
      </c>
      <c r="L1590" s="20" t="s">
        <v>2745</v>
      </c>
      <c r="M1590" s="20" t="s">
        <v>2838</v>
      </c>
    </row>
    <row r="1591" spans="1:13" ht="27" x14ac:dyDescent="0.3">
      <c r="A1591" s="20" t="s">
        <v>4893</v>
      </c>
      <c r="B1591" s="79" t="s">
        <v>792</v>
      </c>
      <c r="C1591" s="23" t="s">
        <v>159</v>
      </c>
      <c r="D1591" s="24" t="s">
        <v>793</v>
      </c>
      <c r="E1591" s="25">
        <v>41579</v>
      </c>
      <c r="F1591" s="26" t="s">
        <v>4032</v>
      </c>
      <c r="G1591" s="19">
        <v>9781783500604</v>
      </c>
      <c r="H1591" s="19">
        <v>9781783500611</v>
      </c>
      <c r="I1591" s="20" t="s">
        <v>36</v>
      </c>
      <c r="J1591" s="12" t="s">
        <v>1461</v>
      </c>
      <c r="K1591" s="12" t="s">
        <v>1656</v>
      </c>
      <c r="L1591" s="20" t="s">
        <v>2745</v>
      </c>
      <c r="M1591" s="20" t="s">
        <v>2838</v>
      </c>
    </row>
    <row r="1592" spans="1:13" x14ac:dyDescent="0.3">
      <c r="A1592" s="20" t="s">
        <v>4893</v>
      </c>
      <c r="B1592" s="79" t="s">
        <v>799</v>
      </c>
      <c r="C1592" s="58" t="s">
        <v>165</v>
      </c>
      <c r="D1592" s="24" t="s">
        <v>99</v>
      </c>
      <c r="E1592" s="25">
        <v>41570</v>
      </c>
      <c r="F1592" s="26" t="s">
        <v>4040</v>
      </c>
      <c r="G1592" s="19">
        <v>9781783501700</v>
      </c>
      <c r="H1592" s="19">
        <v>9781783501717</v>
      </c>
      <c r="I1592" s="20" t="s">
        <v>36</v>
      </c>
      <c r="J1592" s="12" t="s">
        <v>1518</v>
      </c>
      <c r="K1592" s="12" t="s">
        <v>1535</v>
      </c>
      <c r="L1592" s="20" t="s">
        <v>2764</v>
      </c>
      <c r="M1592" s="20" t="s">
        <v>3636</v>
      </c>
    </row>
    <row r="1593" spans="1:13" ht="27" x14ac:dyDescent="0.3">
      <c r="A1593" s="20" t="s">
        <v>4893</v>
      </c>
      <c r="B1593" s="79" t="s">
        <v>812</v>
      </c>
      <c r="C1593" s="57" t="s">
        <v>364</v>
      </c>
      <c r="D1593" s="24" t="s">
        <v>70</v>
      </c>
      <c r="E1593" s="25">
        <v>41555</v>
      </c>
      <c r="F1593" s="26" t="s">
        <v>4052</v>
      </c>
      <c r="G1593" s="19">
        <v>9781780526188</v>
      </c>
      <c r="H1593" s="19">
        <v>9781780526195</v>
      </c>
      <c r="I1593" s="20" t="s">
        <v>36</v>
      </c>
      <c r="J1593" s="12" t="s">
        <v>1518</v>
      </c>
      <c r="K1593" s="12" t="s">
        <v>1535</v>
      </c>
      <c r="L1593" s="20" t="s">
        <v>2457</v>
      </c>
      <c r="M1593" s="20" t="s">
        <v>2673</v>
      </c>
    </row>
    <row r="1594" spans="1:13" ht="27" x14ac:dyDescent="0.3">
      <c r="A1594" s="20" t="s">
        <v>4893</v>
      </c>
      <c r="B1594" s="79" t="s">
        <v>206</v>
      </c>
      <c r="C1594" s="23" t="s">
        <v>206</v>
      </c>
      <c r="D1594" s="24" t="s">
        <v>80</v>
      </c>
      <c r="E1594" s="25">
        <v>41547</v>
      </c>
      <c r="F1594" s="26" t="s">
        <v>4065</v>
      </c>
      <c r="G1594" s="19">
        <v>9781781908440</v>
      </c>
      <c r="H1594" s="19">
        <v>9781781908457</v>
      </c>
      <c r="I1594" s="20" t="s">
        <v>36</v>
      </c>
      <c r="J1594" s="12" t="s">
        <v>1495</v>
      </c>
      <c r="K1594" s="12" t="s">
        <v>1621</v>
      </c>
      <c r="L1594" s="20" t="s">
        <v>2725</v>
      </c>
      <c r="M1594" s="20"/>
    </row>
    <row r="1595" spans="1:13" x14ac:dyDescent="0.3">
      <c r="A1595" s="20" t="s">
        <v>4893</v>
      </c>
      <c r="B1595" s="79" t="s">
        <v>807</v>
      </c>
      <c r="C1595" s="29" t="s">
        <v>367</v>
      </c>
      <c r="D1595" s="24" t="s">
        <v>26</v>
      </c>
      <c r="E1595" s="25">
        <v>41523</v>
      </c>
      <c r="F1595" s="26" t="s">
        <v>4047</v>
      </c>
      <c r="G1595" s="19">
        <v>9781781903117</v>
      </c>
      <c r="H1595" s="19">
        <v>9781781903124</v>
      </c>
      <c r="I1595" s="20" t="s">
        <v>36</v>
      </c>
      <c r="J1595" s="12" t="s">
        <v>1538</v>
      </c>
      <c r="K1595" s="12" t="s">
        <v>1643</v>
      </c>
      <c r="L1595" s="20" t="s">
        <v>2767</v>
      </c>
      <c r="M1595" s="20" t="s">
        <v>3639</v>
      </c>
    </row>
    <row r="1596" spans="1:13" x14ac:dyDescent="0.3">
      <c r="A1596" s="20" t="s">
        <v>4893</v>
      </c>
      <c r="B1596" s="79" t="s">
        <v>135</v>
      </c>
      <c r="C1596" s="23" t="s">
        <v>135</v>
      </c>
      <c r="D1596" s="24" t="s">
        <v>70</v>
      </c>
      <c r="E1596" s="25">
        <v>41508</v>
      </c>
      <c r="F1596" s="26" t="s">
        <v>4010</v>
      </c>
      <c r="G1596" s="19">
        <v>9781781908389</v>
      </c>
      <c r="H1596" s="19">
        <v>9781781908396</v>
      </c>
      <c r="I1596" s="20" t="s">
        <v>36</v>
      </c>
      <c r="J1596" s="12" t="s">
        <v>1495</v>
      </c>
      <c r="K1596" s="12" t="s">
        <v>1621</v>
      </c>
      <c r="L1596" s="20" t="s">
        <v>2729</v>
      </c>
      <c r="M1596" s="20"/>
    </row>
    <row r="1597" spans="1:13" ht="27" x14ac:dyDescent="0.3">
      <c r="A1597" s="20" t="s">
        <v>4893</v>
      </c>
      <c r="B1597" s="79" t="s">
        <v>5181</v>
      </c>
      <c r="C1597" s="59" t="s">
        <v>136</v>
      </c>
      <c r="D1597" s="24" t="s">
        <v>99</v>
      </c>
      <c r="E1597" s="25">
        <v>41480</v>
      </c>
      <c r="F1597" s="26" t="s">
        <v>4011</v>
      </c>
      <c r="G1597" s="19">
        <v>9781781908402</v>
      </c>
      <c r="H1597" s="19">
        <v>9781781908419</v>
      </c>
      <c r="I1597" s="20" t="s">
        <v>36</v>
      </c>
      <c r="J1597" s="12" t="s">
        <v>1495</v>
      </c>
      <c r="K1597" s="12" t="s">
        <v>1621</v>
      </c>
      <c r="L1597" s="20" t="s">
        <v>2738</v>
      </c>
      <c r="M1597" s="20" t="s">
        <v>3621</v>
      </c>
    </row>
    <row r="1598" spans="1:13" x14ac:dyDescent="0.3">
      <c r="A1598" s="20" t="s">
        <v>4893</v>
      </c>
      <c r="B1598" s="79" t="s">
        <v>155</v>
      </c>
      <c r="C1598" s="20" t="s">
        <v>155</v>
      </c>
      <c r="D1598" s="24" t="s">
        <v>56</v>
      </c>
      <c r="E1598" s="25">
        <v>41465</v>
      </c>
      <c r="F1598" s="26" t="s">
        <v>4016</v>
      </c>
      <c r="G1598" s="19">
        <v>9781781908426</v>
      </c>
      <c r="H1598" s="19">
        <v>9781781908433</v>
      </c>
      <c r="I1598" s="20" t="s">
        <v>36</v>
      </c>
      <c r="J1598" s="12" t="s">
        <v>1495</v>
      </c>
      <c r="K1598" s="12" t="s">
        <v>1621</v>
      </c>
      <c r="L1598" s="20" t="s">
        <v>2748</v>
      </c>
      <c r="M1598" s="20" t="s">
        <v>3622</v>
      </c>
    </row>
    <row r="1599" spans="1:13" x14ac:dyDescent="0.3">
      <c r="A1599" s="20" t="s">
        <v>4893</v>
      </c>
      <c r="B1599" s="79" t="s">
        <v>319</v>
      </c>
      <c r="C1599" s="13" t="s">
        <v>319</v>
      </c>
      <c r="D1599" s="24" t="s">
        <v>272</v>
      </c>
      <c r="E1599" s="25">
        <v>41465</v>
      </c>
      <c r="F1599" s="26" t="s">
        <v>4063</v>
      </c>
      <c r="G1599" s="19">
        <v>9781781907580</v>
      </c>
      <c r="H1599" s="19">
        <v>9781781907597</v>
      </c>
      <c r="I1599" s="20" t="s">
        <v>36</v>
      </c>
      <c r="J1599" s="12" t="s">
        <v>1495</v>
      </c>
      <c r="K1599" s="12" t="s">
        <v>1621</v>
      </c>
      <c r="L1599" s="20" t="s">
        <v>2563</v>
      </c>
      <c r="M1599" s="20" t="s">
        <v>3505</v>
      </c>
    </row>
    <row r="1600" spans="1:13" ht="27" x14ac:dyDescent="0.3">
      <c r="A1600" s="20" t="s">
        <v>4893</v>
      </c>
      <c r="B1600" s="79" t="s">
        <v>816</v>
      </c>
      <c r="C1600" s="57" t="s">
        <v>367</v>
      </c>
      <c r="D1600" s="24" t="s">
        <v>199</v>
      </c>
      <c r="E1600" s="25">
        <v>41450</v>
      </c>
      <c r="F1600" s="26" t="s">
        <v>4059</v>
      </c>
      <c r="G1600" s="19">
        <v>9781781907542</v>
      </c>
      <c r="H1600" s="19">
        <v>9781781907559</v>
      </c>
      <c r="I1600" s="20" t="s">
        <v>36</v>
      </c>
      <c r="J1600" s="12" t="s">
        <v>1538</v>
      </c>
      <c r="K1600" s="12" t="s">
        <v>6165</v>
      </c>
      <c r="L1600" s="20" t="s">
        <v>2772</v>
      </c>
      <c r="M1600" s="20"/>
    </row>
    <row r="1601" spans="1:13" x14ac:dyDescent="0.3">
      <c r="A1601" s="20" t="s">
        <v>4893</v>
      </c>
      <c r="B1601" s="79" t="s">
        <v>809</v>
      </c>
      <c r="C1601" s="13" t="s">
        <v>143</v>
      </c>
      <c r="D1601" s="24" t="s">
        <v>301</v>
      </c>
      <c r="E1601" s="25">
        <v>41450</v>
      </c>
      <c r="F1601" s="26" t="s">
        <v>4049</v>
      </c>
      <c r="G1601" s="19">
        <v>9781781907566</v>
      </c>
      <c r="H1601" s="19">
        <v>9781781907573</v>
      </c>
      <c r="I1601" s="20" t="s">
        <v>36</v>
      </c>
      <c r="J1601" s="12" t="s">
        <v>1505</v>
      </c>
      <c r="K1601" s="12" t="s">
        <v>1758</v>
      </c>
      <c r="L1601" s="20" t="s">
        <v>2446</v>
      </c>
      <c r="M1601" s="20" t="s">
        <v>2784</v>
      </c>
    </row>
    <row r="1602" spans="1:13" x14ac:dyDescent="0.3">
      <c r="A1602" s="20" t="s">
        <v>4893</v>
      </c>
      <c r="B1602" s="79" t="s">
        <v>129</v>
      </c>
      <c r="C1602" s="23" t="s">
        <v>129</v>
      </c>
      <c r="D1602" s="24" t="s">
        <v>272</v>
      </c>
      <c r="E1602" s="25">
        <v>41304</v>
      </c>
      <c r="F1602" s="26" t="s">
        <v>3956</v>
      </c>
      <c r="G1602" s="19">
        <v>9781781905579</v>
      </c>
      <c r="H1602" s="19">
        <v>9781781905586</v>
      </c>
      <c r="I1602" s="20" t="s">
        <v>36</v>
      </c>
      <c r="J1602" s="12" t="s">
        <v>1461</v>
      </c>
      <c r="K1602" s="12" t="s">
        <v>1656</v>
      </c>
      <c r="L1602" s="20" t="s">
        <v>2540</v>
      </c>
      <c r="M1602" s="20" t="s">
        <v>3482</v>
      </c>
    </row>
    <row r="1603" spans="1:13" x14ac:dyDescent="0.3">
      <c r="A1603" s="20" t="s">
        <v>4893</v>
      </c>
      <c r="B1603" s="79" t="s">
        <v>826</v>
      </c>
      <c r="C1603" s="29" t="s">
        <v>34</v>
      </c>
      <c r="D1603" s="24" t="s">
        <v>156</v>
      </c>
      <c r="E1603" s="25">
        <v>41260</v>
      </c>
      <c r="F1603" s="26" t="s">
        <v>4079</v>
      </c>
      <c r="G1603" s="19">
        <v>9781781903094</v>
      </c>
      <c r="H1603" s="19">
        <v>9781781903100</v>
      </c>
      <c r="I1603" s="20" t="s">
        <v>36</v>
      </c>
      <c r="J1603" s="12" t="s">
        <v>1569</v>
      </c>
      <c r="K1603" s="12" t="s">
        <v>1570</v>
      </c>
      <c r="L1603" s="20" t="s">
        <v>2783</v>
      </c>
      <c r="M1603" s="20" t="s">
        <v>3651</v>
      </c>
    </row>
    <row r="1604" spans="1:13" x14ac:dyDescent="0.3">
      <c r="A1604" s="20" t="s">
        <v>4893</v>
      </c>
      <c r="B1604" s="79" t="s">
        <v>846</v>
      </c>
      <c r="C1604" s="29" t="s">
        <v>34</v>
      </c>
      <c r="D1604" s="24" t="s">
        <v>272</v>
      </c>
      <c r="E1604" s="25">
        <v>41260</v>
      </c>
      <c r="F1604" s="26" t="s">
        <v>4119</v>
      </c>
      <c r="G1604" s="19">
        <v>9781781903070</v>
      </c>
      <c r="H1604" s="19">
        <v>9781781903087</v>
      </c>
      <c r="I1604" s="20" t="s">
        <v>36</v>
      </c>
      <c r="J1604" s="12" t="s">
        <v>1461</v>
      </c>
      <c r="K1604" s="12" t="s">
        <v>1462</v>
      </c>
      <c r="L1604" s="20" t="s">
        <v>2646</v>
      </c>
      <c r="M1604" s="20" t="s">
        <v>3664</v>
      </c>
    </row>
    <row r="1605" spans="1:13" x14ac:dyDescent="0.3">
      <c r="A1605" s="20" t="s">
        <v>4893</v>
      </c>
      <c r="B1605" s="79" t="s">
        <v>163</v>
      </c>
      <c r="C1605" s="29" t="s">
        <v>163</v>
      </c>
      <c r="D1605" s="24" t="s">
        <v>41</v>
      </c>
      <c r="E1605" s="25">
        <v>41260</v>
      </c>
      <c r="F1605" s="26" t="s">
        <v>4095</v>
      </c>
      <c r="G1605" s="19">
        <v>9781780525921</v>
      </c>
      <c r="H1605" s="19">
        <v>9781780525938</v>
      </c>
      <c r="I1605" s="20" t="s">
        <v>36</v>
      </c>
      <c r="J1605" s="12" t="s">
        <v>1495</v>
      </c>
      <c r="K1605" s="12" t="s">
        <v>1621</v>
      </c>
      <c r="L1605" s="20" t="s">
        <v>2706</v>
      </c>
      <c r="M1605" s="20" t="s">
        <v>3654</v>
      </c>
    </row>
    <row r="1606" spans="1:13" x14ac:dyDescent="0.3">
      <c r="A1606" s="20" t="s">
        <v>4893</v>
      </c>
      <c r="B1606" s="79" t="s">
        <v>5390</v>
      </c>
      <c r="C1606" s="29" t="s">
        <v>659</v>
      </c>
      <c r="D1606" s="24" t="s">
        <v>849</v>
      </c>
      <c r="E1606" s="25">
        <v>41260</v>
      </c>
      <c r="F1606" s="26" t="s">
        <v>4123</v>
      </c>
      <c r="G1606" s="19">
        <v>9781781902240</v>
      </c>
      <c r="H1606" s="19">
        <v>9781781902257</v>
      </c>
      <c r="I1606" s="20" t="s">
        <v>36</v>
      </c>
      <c r="J1606" s="12" t="s">
        <v>1495</v>
      </c>
      <c r="K1606" s="12" t="s">
        <v>1621</v>
      </c>
      <c r="L1606" s="20" t="s">
        <v>2798</v>
      </c>
      <c r="M1606" s="20" t="s">
        <v>3652</v>
      </c>
    </row>
    <row r="1607" spans="1:13" x14ac:dyDescent="0.3">
      <c r="A1607" s="20" t="s">
        <v>4893</v>
      </c>
      <c r="B1607" s="79" t="s">
        <v>143</v>
      </c>
      <c r="C1607" s="13" t="s">
        <v>143</v>
      </c>
      <c r="D1607" s="24" t="s">
        <v>183</v>
      </c>
      <c r="E1607" s="25">
        <v>41248</v>
      </c>
      <c r="F1607" s="26" t="s">
        <v>4149</v>
      </c>
      <c r="G1607" s="19">
        <v>9781781903575</v>
      </c>
      <c r="H1607" s="19">
        <v>9781781903582</v>
      </c>
      <c r="I1607" s="20" t="s">
        <v>36</v>
      </c>
      <c r="J1607" s="12" t="s">
        <v>1505</v>
      </c>
      <c r="K1607" s="12" t="s">
        <v>1758</v>
      </c>
      <c r="L1607" s="20" t="s">
        <v>2784</v>
      </c>
      <c r="M1607" s="20" t="s">
        <v>2446</v>
      </c>
    </row>
    <row r="1608" spans="1:13" ht="27" x14ac:dyDescent="0.3">
      <c r="A1608" s="20" t="s">
        <v>4893</v>
      </c>
      <c r="B1608" s="79" t="s">
        <v>843</v>
      </c>
      <c r="C1608" s="29" t="s">
        <v>34</v>
      </c>
      <c r="D1608" s="24" t="s">
        <v>128</v>
      </c>
      <c r="E1608" s="25">
        <v>41242</v>
      </c>
      <c r="F1608" s="26" t="s">
        <v>4114</v>
      </c>
      <c r="G1608" s="19">
        <v>9781781903056</v>
      </c>
      <c r="H1608" s="19">
        <v>9781781903063</v>
      </c>
      <c r="I1608" s="20" t="s">
        <v>36</v>
      </c>
      <c r="J1608" s="12" t="s">
        <v>1680</v>
      </c>
      <c r="K1608" s="12" t="s">
        <v>6139</v>
      </c>
      <c r="L1608" s="20" t="s">
        <v>2783</v>
      </c>
      <c r="M1608" s="20" t="s">
        <v>3651</v>
      </c>
    </row>
    <row r="1609" spans="1:13" ht="27" x14ac:dyDescent="0.3">
      <c r="A1609" s="20" t="s">
        <v>4893</v>
      </c>
      <c r="B1609" s="79" t="s">
        <v>867</v>
      </c>
      <c r="C1609" s="57" t="s">
        <v>148</v>
      </c>
      <c r="D1609" s="24" t="s">
        <v>56</v>
      </c>
      <c r="E1609" s="25">
        <v>41241</v>
      </c>
      <c r="F1609" s="26" t="s">
        <v>4145</v>
      </c>
      <c r="G1609" s="19">
        <v>9781781903995</v>
      </c>
      <c r="H1609" s="19">
        <v>9781781904008</v>
      </c>
      <c r="I1609" s="20" t="s">
        <v>36</v>
      </c>
      <c r="J1609" s="12" t="s">
        <v>1461</v>
      </c>
      <c r="K1609" s="12" t="s">
        <v>1462</v>
      </c>
      <c r="L1609" s="20" t="s">
        <v>2682</v>
      </c>
      <c r="M1609" s="20" t="s">
        <v>2449</v>
      </c>
    </row>
    <row r="1610" spans="1:13" x14ac:dyDescent="0.3">
      <c r="A1610" s="20" t="s">
        <v>4893</v>
      </c>
      <c r="B1610" s="79" t="s">
        <v>5389</v>
      </c>
      <c r="C1610" s="57" t="s">
        <v>659</v>
      </c>
      <c r="D1610" s="24" t="s">
        <v>828</v>
      </c>
      <c r="E1610" s="25">
        <v>41234</v>
      </c>
      <c r="F1610" s="26" t="s">
        <v>4082</v>
      </c>
      <c r="G1610" s="19">
        <v>9781781902226</v>
      </c>
      <c r="H1610" s="19">
        <v>9781781902233</v>
      </c>
      <c r="I1610" s="20" t="s">
        <v>36</v>
      </c>
      <c r="J1610" s="12" t="s">
        <v>1495</v>
      </c>
      <c r="K1610" s="12" t="s">
        <v>1621</v>
      </c>
      <c r="L1610" s="20" t="s">
        <v>2785</v>
      </c>
      <c r="M1610" s="20" t="s">
        <v>3652</v>
      </c>
    </row>
    <row r="1611" spans="1:13" x14ac:dyDescent="0.3">
      <c r="A1611" s="20" t="s">
        <v>4893</v>
      </c>
      <c r="B1611" s="79" t="s">
        <v>139</v>
      </c>
      <c r="C1611" s="23" t="s">
        <v>139</v>
      </c>
      <c r="D1611" s="24" t="s">
        <v>78</v>
      </c>
      <c r="E1611" s="25">
        <v>41225</v>
      </c>
      <c r="F1611" s="26" t="s">
        <v>4085</v>
      </c>
      <c r="G1611" s="19">
        <v>9781780527888</v>
      </c>
      <c r="H1611" s="19">
        <v>9781780527895</v>
      </c>
      <c r="I1611" s="20" t="s">
        <v>36</v>
      </c>
      <c r="J1611" s="12" t="s">
        <v>1495</v>
      </c>
      <c r="K1611" s="12" t="s">
        <v>1621</v>
      </c>
      <c r="L1611" s="20" t="s">
        <v>2629</v>
      </c>
      <c r="M1611" s="20" t="s">
        <v>3458</v>
      </c>
    </row>
    <row r="1612" spans="1:13" x14ac:dyDescent="0.3">
      <c r="A1612" s="20" t="s">
        <v>4893</v>
      </c>
      <c r="B1612" s="79" t="s">
        <v>877</v>
      </c>
      <c r="C1612" s="29" t="s">
        <v>165</v>
      </c>
      <c r="D1612" s="24" t="s">
        <v>26</v>
      </c>
      <c r="E1612" s="25">
        <v>41199</v>
      </c>
      <c r="F1612" s="26" t="s">
        <v>4165</v>
      </c>
      <c r="G1612" s="19">
        <v>9781780527642</v>
      </c>
      <c r="H1612" s="19">
        <v>9781780527659</v>
      </c>
      <c r="I1612" s="20" t="s">
        <v>36</v>
      </c>
      <c r="J1612" s="12" t="s">
        <v>1495</v>
      </c>
      <c r="K1612" s="12" t="s">
        <v>1621</v>
      </c>
      <c r="L1612" s="20" t="s">
        <v>2657</v>
      </c>
      <c r="M1612" s="20" t="s">
        <v>3695</v>
      </c>
    </row>
    <row r="1613" spans="1:13" x14ac:dyDescent="0.3">
      <c r="A1613" s="20" t="s">
        <v>4893</v>
      </c>
      <c r="B1613" s="81" t="s">
        <v>5200</v>
      </c>
      <c r="C1613" s="23" t="s">
        <v>130</v>
      </c>
      <c r="D1613" s="24" t="s">
        <v>80</v>
      </c>
      <c r="E1613" s="25">
        <v>41197</v>
      </c>
      <c r="F1613" s="26" t="s">
        <v>4121</v>
      </c>
      <c r="G1613" s="19">
        <v>9781781902165</v>
      </c>
      <c r="H1613" s="19">
        <v>9781781902172</v>
      </c>
      <c r="I1613" s="20" t="s">
        <v>36</v>
      </c>
      <c r="J1613" s="12" t="s">
        <v>1706</v>
      </c>
      <c r="K1613" s="12" t="s">
        <v>6162</v>
      </c>
      <c r="L1613" s="20" t="s">
        <v>2716</v>
      </c>
      <c r="M1613" s="20" t="s">
        <v>2494</v>
      </c>
    </row>
    <row r="1614" spans="1:13" ht="27" x14ac:dyDescent="0.3">
      <c r="A1614" s="20" t="s">
        <v>4893</v>
      </c>
      <c r="B1614" s="79" t="s">
        <v>5038</v>
      </c>
      <c r="C1614" s="23" t="s">
        <v>5259</v>
      </c>
      <c r="D1614" s="24" t="s">
        <v>26</v>
      </c>
      <c r="E1614" s="25">
        <v>41177</v>
      </c>
      <c r="F1614" s="26" t="s">
        <v>4096</v>
      </c>
      <c r="G1614" s="19">
        <v>9781781902202</v>
      </c>
      <c r="H1614" s="19">
        <v>9781781902219</v>
      </c>
      <c r="I1614" s="20" t="s">
        <v>36</v>
      </c>
      <c r="J1614" s="12" t="s">
        <v>1505</v>
      </c>
      <c r="K1614" s="12" t="s">
        <v>1648</v>
      </c>
      <c r="L1614" s="20" t="s">
        <v>2787</v>
      </c>
      <c r="M1614" s="20" t="s">
        <v>2615</v>
      </c>
    </row>
    <row r="1615" spans="1:13" x14ac:dyDescent="0.3">
      <c r="A1615" s="20" t="s">
        <v>4893</v>
      </c>
      <c r="B1615" s="79" t="s">
        <v>5410</v>
      </c>
      <c r="C1615" s="13" t="s">
        <v>143</v>
      </c>
      <c r="D1615" s="24" t="s">
        <v>97</v>
      </c>
      <c r="E1615" s="25">
        <v>41177</v>
      </c>
      <c r="F1615" s="26" t="s">
        <v>4080</v>
      </c>
      <c r="G1615" s="19">
        <v>9781781902189</v>
      </c>
      <c r="H1615" s="19">
        <v>9781781902196</v>
      </c>
      <c r="I1615" s="20" t="s">
        <v>36</v>
      </c>
      <c r="J1615" s="12" t="s">
        <v>1505</v>
      </c>
      <c r="K1615" s="12" t="s">
        <v>1758</v>
      </c>
      <c r="L1615" s="20" t="s">
        <v>2784</v>
      </c>
      <c r="M1615" s="20" t="s">
        <v>2446</v>
      </c>
    </row>
    <row r="1616" spans="1:13" ht="27" x14ac:dyDescent="0.3">
      <c r="A1616" s="20" t="s">
        <v>4893</v>
      </c>
      <c r="B1616" s="79" t="s">
        <v>853</v>
      </c>
      <c r="C1616" s="13" t="s">
        <v>145</v>
      </c>
      <c r="D1616" s="24" t="s">
        <v>41</v>
      </c>
      <c r="E1616" s="25">
        <v>41158</v>
      </c>
      <c r="F1616" s="26" t="s">
        <v>4127</v>
      </c>
      <c r="G1616" s="19">
        <v>9781781901700</v>
      </c>
      <c r="H1616" s="19">
        <v>9781781901717</v>
      </c>
      <c r="I1616" s="20" t="s">
        <v>36</v>
      </c>
      <c r="J1616" s="12" t="s">
        <v>1551</v>
      </c>
      <c r="K1616" s="12" t="s">
        <v>1691</v>
      </c>
      <c r="L1616" s="20" t="s">
        <v>2718</v>
      </c>
      <c r="M1616" s="20" t="s">
        <v>3670</v>
      </c>
    </row>
    <row r="1617" spans="1:13" x14ac:dyDescent="0.3">
      <c r="A1617" s="20" t="s">
        <v>4893</v>
      </c>
      <c r="B1617" s="79" t="s">
        <v>875</v>
      </c>
      <c r="C1617" s="29" t="s">
        <v>454</v>
      </c>
      <c r="D1617" s="24" t="s">
        <v>131</v>
      </c>
      <c r="E1617" s="25">
        <v>41157</v>
      </c>
      <c r="F1617" s="26" t="s">
        <v>4161</v>
      </c>
      <c r="G1617" s="19">
        <v>9781781901281</v>
      </c>
      <c r="H1617" s="19">
        <v>9781781901298</v>
      </c>
      <c r="I1617" s="20" t="s">
        <v>36</v>
      </c>
      <c r="J1617" s="12" t="s">
        <v>6150</v>
      </c>
      <c r="K1617" s="12" t="s">
        <v>6133</v>
      </c>
      <c r="L1617" s="20" t="s">
        <v>2619</v>
      </c>
      <c r="M1617" s="20" t="s">
        <v>2910</v>
      </c>
    </row>
    <row r="1618" spans="1:13" ht="27" x14ac:dyDescent="0.3">
      <c r="A1618" s="20" t="s">
        <v>4893</v>
      </c>
      <c r="B1618" s="81" t="s">
        <v>5181</v>
      </c>
      <c r="C1618" s="59" t="s">
        <v>136</v>
      </c>
      <c r="D1618" s="24" t="s">
        <v>26</v>
      </c>
      <c r="E1618" s="25">
        <v>41155</v>
      </c>
      <c r="F1618" s="26" t="s">
        <v>4084</v>
      </c>
      <c r="G1618" s="19">
        <v>9781780527567</v>
      </c>
      <c r="H1618" s="19">
        <v>9781780527574</v>
      </c>
      <c r="I1618" s="20" t="s">
        <v>36</v>
      </c>
      <c r="J1618" s="12" t="s">
        <v>1518</v>
      </c>
      <c r="K1618" s="12" t="s">
        <v>1535</v>
      </c>
      <c r="L1618" s="20" t="s">
        <v>2738</v>
      </c>
      <c r="M1618" s="20" t="s">
        <v>3621</v>
      </c>
    </row>
    <row r="1619" spans="1:13" ht="27" x14ac:dyDescent="0.3">
      <c r="A1619" s="20" t="s">
        <v>4893</v>
      </c>
      <c r="B1619" s="79" t="s">
        <v>206</v>
      </c>
      <c r="C1619" s="23" t="s">
        <v>206</v>
      </c>
      <c r="D1619" s="24" t="s">
        <v>70</v>
      </c>
      <c r="E1619" s="25">
        <v>41155</v>
      </c>
      <c r="F1619" s="26" t="s">
        <v>4154</v>
      </c>
      <c r="G1619" s="19">
        <v>9781780527604</v>
      </c>
      <c r="H1619" s="19">
        <v>9781780527611</v>
      </c>
      <c r="I1619" s="20" t="s">
        <v>36</v>
      </c>
      <c r="J1619" s="12" t="s">
        <v>1495</v>
      </c>
      <c r="K1619" s="12" t="s">
        <v>1621</v>
      </c>
      <c r="L1619" s="20" t="s">
        <v>2725</v>
      </c>
      <c r="M1619" s="20" t="s">
        <v>2647</v>
      </c>
    </row>
    <row r="1620" spans="1:13" x14ac:dyDescent="0.3">
      <c r="A1620" s="20" t="s">
        <v>4893</v>
      </c>
      <c r="B1620" s="79" t="s">
        <v>155</v>
      </c>
      <c r="C1620" s="13" t="s">
        <v>155</v>
      </c>
      <c r="D1620" s="24" t="s">
        <v>38</v>
      </c>
      <c r="E1620" s="25">
        <v>41138</v>
      </c>
      <c r="F1620" s="26" t="s">
        <v>4092</v>
      </c>
      <c r="G1620" s="19">
        <v>9781781901045</v>
      </c>
      <c r="H1620" s="19">
        <v>9781781901052</v>
      </c>
      <c r="I1620" s="20" t="s">
        <v>36</v>
      </c>
      <c r="J1620" s="12" t="s">
        <v>1518</v>
      </c>
      <c r="K1620" s="12" t="s">
        <v>1535</v>
      </c>
      <c r="L1620" s="20" t="s">
        <v>2748</v>
      </c>
      <c r="M1620" s="20" t="s">
        <v>3622</v>
      </c>
    </row>
    <row r="1621" spans="1:13" x14ac:dyDescent="0.3">
      <c r="A1621" s="20" t="s">
        <v>4893</v>
      </c>
      <c r="B1621" s="79" t="s">
        <v>841</v>
      </c>
      <c r="C1621" s="29" t="s">
        <v>159</v>
      </c>
      <c r="D1621" s="24" t="s">
        <v>842</v>
      </c>
      <c r="E1621" s="25">
        <v>41124</v>
      </c>
      <c r="F1621" s="26" t="s">
        <v>4113</v>
      </c>
      <c r="G1621" s="19">
        <v>9781780528267</v>
      </c>
      <c r="H1621" s="19">
        <v>9781780528274</v>
      </c>
      <c r="I1621" s="20" t="s">
        <v>36</v>
      </c>
      <c r="J1621" s="12" t="s">
        <v>1461</v>
      </c>
      <c r="K1621" s="12" t="s">
        <v>1656</v>
      </c>
      <c r="L1621" s="20" t="s">
        <v>2745</v>
      </c>
      <c r="M1621" s="20" t="s">
        <v>2838</v>
      </c>
    </row>
    <row r="1622" spans="1:13" ht="27" x14ac:dyDescent="0.3">
      <c r="A1622" s="20" t="s">
        <v>4893</v>
      </c>
      <c r="B1622" s="79" t="s">
        <v>869</v>
      </c>
      <c r="C1622" s="23" t="s">
        <v>159</v>
      </c>
      <c r="D1622" s="24" t="s">
        <v>870</v>
      </c>
      <c r="E1622" s="25">
        <v>41107</v>
      </c>
      <c r="F1622" s="26" t="s">
        <v>4153</v>
      </c>
      <c r="G1622" s="19">
        <v>9781780528243</v>
      </c>
      <c r="H1622" s="19">
        <v>9781780528250</v>
      </c>
      <c r="I1622" s="20" t="s">
        <v>36</v>
      </c>
      <c r="J1622" s="12" t="s">
        <v>1461</v>
      </c>
      <c r="K1622" s="12" t="s">
        <v>1462</v>
      </c>
      <c r="L1622" s="20" t="s">
        <v>2745</v>
      </c>
      <c r="M1622" s="20" t="s">
        <v>2838</v>
      </c>
    </row>
    <row r="1623" spans="1:13" x14ac:dyDescent="0.3">
      <c r="A1623" s="20" t="s">
        <v>4893</v>
      </c>
      <c r="B1623" s="81" t="s">
        <v>135</v>
      </c>
      <c r="C1623" s="57" t="s">
        <v>135</v>
      </c>
      <c r="D1623" s="24" t="s">
        <v>78</v>
      </c>
      <c r="E1623" s="25">
        <v>41102</v>
      </c>
      <c r="F1623" s="26" t="s">
        <v>4083</v>
      </c>
      <c r="G1623" s="19">
        <v>9781780527581</v>
      </c>
      <c r="H1623" s="19">
        <v>9781780527598</v>
      </c>
      <c r="I1623" s="20" t="s">
        <v>36</v>
      </c>
      <c r="J1623" s="12" t="s">
        <v>1518</v>
      </c>
      <c r="K1623" s="12" t="s">
        <v>1535</v>
      </c>
      <c r="L1623" s="20" t="s">
        <v>2729</v>
      </c>
      <c r="M1623" s="20" t="s">
        <v>3653</v>
      </c>
    </row>
    <row r="1624" spans="1:13" x14ac:dyDescent="0.3">
      <c r="A1624" s="20" t="s">
        <v>4893</v>
      </c>
      <c r="B1624" s="81" t="s">
        <v>5199</v>
      </c>
      <c r="C1624" s="57" t="s">
        <v>130</v>
      </c>
      <c r="D1624" s="24" t="s">
        <v>70</v>
      </c>
      <c r="E1624" s="25">
        <v>41094</v>
      </c>
      <c r="F1624" s="26" t="s">
        <v>4164</v>
      </c>
      <c r="G1624" s="19">
        <v>9781781900062</v>
      </c>
      <c r="H1624" s="19">
        <v>9781781900079</v>
      </c>
      <c r="I1624" s="20" t="s">
        <v>36</v>
      </c>
      <c r="J1624" s="12" t="s">
        <v>1627</v>
      </c>
      <c r="K1624" s="12" t="s">
        <v>2439</v>
      </c>
      <c r="L1624" s="20" t="s">
        <v>2822</v>
      </c>
      <c r="M1624" s="20"/>
    </row>
    <row r="1625" spans="1:13" x14ac:dyDescent="0.3">
      <c r="A1625" s="20" t="s">
        <v>4893</v>
      </c>
      <c r="B1625" s="79" t="s">
        <v>839</v>
      </c>
      <c r="C1625" s="59" t="s">
        <v>151</v>
      </c>
      <c r="D1625" s="24" t="s">
        <v>840</v>
      </c>
      <c r="E1625" s="25">
        <v>41092</v>
      </c>
      <c r="F1625" s="26" t="s">
        <v>4112</v>
      </c>
      <c r="G1625" s="19">
        <v>9781780526164</v>
      </c>
      <c r="H1625" s="19">
        <v>9781780526171</v>
      </c>
      <c r="I1625" s="20" t="s">
        <v>36</v>
      </c>
      <c r="J1625" s="12" t="s">
        <v>1569</v>
      </c>
      <c r="K1625" s="12" t="s">
        <v>6121</v>
      </c>
      <c r="L1625" s="20" t="s">
        <v>2717</v>
      </c>
      <c r="M1625" s="20" t="s">
        <v>3608</v>
      </c>
    </row>
    <row r="1626" spans="1:13" ht="27" x14ac:dyDescent="0.3">
      <c r="A1626" s="20" t="s">
        <v>4893</v>
      </c>
      <c r="B1626" s="79" t="s">
        <v>864</v>
      </c>
      <c r="C1626" s="29" t="s">
        <v>140</v>
      </c>
      <c r="D1626" s="24" t="s">
        <v>149</v>
      </c>
      <c r="E1626" s="25">
        <v>41068</v>
      </c>
      <c r="F1626" s="26" t="s">
        <v>4142</v>
      </c>
      <c r="G1626" s="19">
        <v>9781780529103</v>
      </c>
      <c r="H1626" s="19">
        <v>9781780529110</v>
      </c>
      <c r="I1626" s="20" t="s">
        <v>36</v>
      </c>
      <c r="J1626" s="12" t="s">
        <v>1518</v>
      </c>
      <c r="K1626" s="12" t="s">
        <v>1535</v>
      </c>
      <c r="L1626" s="20" t="s">
        <v>2739</v>
      </c>
      <c r="M1626" s="20" t="s">
        <v>2530</v>
      </c>
    </row>
    <row r="1627" spans="1:13" x14ac:dyDescent="0.3">
      <c r="A1627" s="20" t="s">
        <v>4893</v>
      </c>
      <c r="B1627" s="79" t="s">
        <v>860</v>
      </c>
      <c r="C1627" s="60" t="s">
        <v>256</v>
      </c>
      <c r="D1627" s="24" t="s">
        <v>78</v>
      </c>
      <c r="E1627" s="25">
        <v>41066</v>
      </c>
      <c r="F1627" s="26" t="s">
        <v>4137</v>
      </c>
      <c r="G1627" s="19">
        <v>9781780527840</v>
      </c>
      <c r="H1627" s="19">
        <v>9781780527857</v>
      </c>
      <c r="I1627" s="20" t="s">
        <v>36</v>
      </c>
      <c r="J1627" s="12" t="s">
        <v>1706</v>
      </c>
      <c r="K1627" s="12" t="s">
        <v>6111</v>
      </c>
      <c r="L1627" s="20" t="s">
        <v>2806</v>
      </c>
      <c r="M1627" s="20" t="s">
        <v>3676</v>
      </c>
    </row>
    <row r="1628" spans="1:13" x14ac:dyDescent="0.3">
      <c r="A1628" s="20" t="s">
        <v>4893</v>
      </c>
      <c r="B1628" s="79" t="s">
        <v>155</v>
      </c>
      <c r="C1628" s="13" t="s">
        <v>155</v>
      </c>
      <c r="D1628" s="24" t="s">
        <v>41</v>
      </c>
      <c r="E1628" s="25">
        <v>41064</v>
      </c>
      <c r="F1628" s="26" t="s">
        <v>4091</v>
      </c>
      <c r="G1628" s="19">
        <v>9781780527543</v>
      </c>
      <c r="H1628" s="19">
        <v>9781780527550</v>
      </c>
      <c r="I1628" s="20" t="s">
        <v>36</v>
      </c>
      <c r="J1628" s="12" t="s">
        <v>1518</v>
      </c>
      <c r="K1628" s="12" t="s">
        <v>1535</v>
      </c>
      <c r="L1628" s="20" t="s">
        <v>2748</v>
      </c>
      <c r="M1628" s="20" t="s">
        <v>3622</v>
      </c>
    </row>
    <row r="1629" spans="1:13" x14ac:dyDescent="0.3">
      <c r="A1629" s="20" t="s">
        <v>4893</v>
      </c>
      <c r="B1629" s="79" t="s">
        <v>319</v>
      </c>
      <c r="C1629" s="58" t="s">
        <v>319</v>
      </c>
      <c r="D1629" s="24" t="s">
        <v>128</v>
      </c>
      <c r="E1629" s="25">
        <v>41045</v>
      </c>
      <c r="F1629" s="26" t="s">
        <v>4148</v>
      </c>
      <c r="G1629" s="19">
        <v>9781780527529</v>
      </c>
      <c r="H1629" s="19">
        <v>9781780527536</v>
      </c>
      <c r="I1629" s="20" t="s">
        <v>36</v>
      </c>
      <c r="J1629" s="12" t="s">
        <v>1518</v>
      </c>
      <c r="K1629" s="12" t="s">
        <v>1535</v>
      </c>
      <c r="L1629" s="20" t="s">
        <v>2563</v>
      </c>
      <c r="M1629" s="20"/>
    </row>
    <row r="1630" spans="1:13" ht="27" x14ac:dyDescent="0.3">
      <c r="A1630" s="20" t="s">
        <v>4893</v>
      </c>
      <c r="B1630" s="79" t="s">
        <v>854</v>
      </c>
      <c r="C1630" s="20" t="s">
        <v>143</v>
      </c>
      <c r="D1630" s="24" t="s">
        <v>79</v>
      </c>
      <c r="E1630" s="25">
        <v>41016</v>
      </c>
      <c r="F1630" s="26" t="s">
        <v>4128</v>
      </c>
      <c r="G1630" s="19">
        <v>9781780527864</v>
      </c>
      <c r="H1630" s="19">
        <v>9781780527871</v>
      </c>
      <c r="I1630" s="20" t="s">
        <v>36</v>
      </c>
      <c r="J1630" s="12" t="s">
        <v>1505</v>
      </c>
      <c r="K1630" s="12" t="s">
        <v>1506</v>
      </c>
      <c r="L1630" s="20" t="s">
        <v>2784</v>
      </c>
      <c r="M1630" s="20" t="s">
        <v>2446</v>
      </c>
    </row>
    <row r="1631" spans="1:13" ht="40.5" x14ac:dyDescent="0.3">
      <c r="A1631" s="20" t="s">
        <v>4893</v>
      </c>
      <c r="B1631" s="79" t="s">
        <v>829</v>
      </c>
      <c r="C1631" s="23" t="s">
        <v>140</v>
      </c>
      <c r="D1631" s="24" t="s">
        <v>222</v>
      </c>
      <c r="E1631" s="25">
        <v>41003</v>
      </c>
      <c r="F1631" s="26" t="s">
        <v>4097</v>
      </c>
      <c r="G1631" s="19">
        <v>9781780527345</v>
      </c>
      <c r="H1631" s="19">
        <v>9781780527352</v>
      </c>
      <c r="I1631" s="20" t="s">
        <v>36</v>
      </c>
      <c r="J1631" s="12" t="s">
        <v>1495</v>
      </c>
      <c r="K1631" s="12" t="s">
        <v>1621</v>
      </c>
      <c r="L1631" s="20" t="s">
        <v>2788</v>
      </c>
      <c r="M1631" s="20" t="s">
        <v>3655</v>
      </c>
    </row>
    <row r="1632" spans="1:13" ht="27" x14ac:dyDescent="0.3">
      <c r="A1632" s="20" t="s">
        <v>4893</v>
      </c>
      <c r="B1632" s="79" t="s">
        <v>850</v>
      </c>
      <c r="C1632" s="23" t="s">
        <v>140</v>
      </c>
      <c r="D1632" s="24" t="s">
        <v>131</v>
      </c>
      <c r="E1632" s="25">
        <v>40969</v>
      </c>
      <c r="F1632" s="26" t="s">
        <v>4124</v>
      </c>
      <c r="G1632" s="19">
        <v>9781780522449</v>
      </c>
      <c r="H1632" s="19">
        <v>9781780522456</v>
      </c>
      <c r="I1632" s="20" t="s">
        <v>36</v>
      </c>
      <c r="J1632" s="12" t="s">
        <v>1495</v>
      </c>
      <c r="K1632" s="12" t="s">
        <v>1621</v>
      </c>
      <c r="L1632" s="20" t="s">
        <v>2799</v>
      </c>
      <c r="M1632" s="20" t="s">
        <v>3667</v>
      </c>
    </row>
    <row r="1633" spans="1:13" x14ac:dyDescent="0.3">
      <c r="A1633" s="20" t="s">
        <v>4893</v>
      </c>
      <c r="B1633" s="79" t="s">
        <v>129</v>
      </c>
      <c r="C1633" s="60" t="s">
        <v>129</v>
      </c>
      <c r="D1633" s="24" t="s">
        <v>128</v>
      </c>
      <c r="E1633" s="25">
        <v>40942</v>
      </c>
      <c r="F1633" s="26" t="s">
        <v>3957</v>
      </c>
      <c r="G1633" s="19">
        <v>9781780522463</v>
      </c>
      <c r="H1633" s="19">
        <v>9781780522470</v>
      </c>
      <c r="I1633" s="20" t="s">
        <v>36</v>
      </c>
      <c r="J1633" s="12" t="s">
        <v>1461</v>
      </c>
      <c r="K1633" s="12" t="s">
        <v>1656</v>
      </c>
      <c r="L1633" s="20" t="s">
        <v>2540</v>
      </c>
      <c r="M1633" s="20" t="s">
        <v>3683</v>
      </c>
    </row>
    <row r="1634" spans="1:13" ht="27" x14ac:dyDescent="0.3">
      <c r="A1634" s="20" t="s">
        <v>4893</v>
      </c>
      <c r="B1634" s="81" t="s">
        <v>866</v>
      </c>
      <c r="C1634" s="29" t="s">
        <v>545</v>
      </c>
      <c r="D1634" s="24" t="s">
        <v>297</v>
      </c>
      <c r="E1634" s="25">
        <v>40911</v>
      </c>
      <c r="F1634" s="26" t="s">
        <v>4144</v>
      </c>
      <c r="G1634" s="19">
        <v>9781780524689</v>
      </c>
      <c r="H1634" s="19">
        <v>9781780524696</v>
      </c>
      <c r="I1634" s="20" t="s">
        <v>36</v>
      </c>
      <c r="J1634" s="12" t="s">
        <v>1708</v>
      </c>
      <c r="K1634" s="12" t="s">
        <v>6161</v>
      </c>
      <c r="L1634" s="20" t="s">
        <v>2592</v>
      </c>
      <c r="M1634" s="20" t="s">
        <v>3679</v>
      </c>
    </row>
    <row r="1635" spans="1:13" x14ac:dyDescent="0.3">
      <c r="A1635" s="20" t="s">
        <v>4893</v>
      </c>
      <c r="B1635" s="79" t="s">
        <v>882</v>
      </c>
      <c r="C1635" s="23" t="s">
        <v>659</v>
      </c>
      <c r="D1635" s="24" t="s">
        <v>32</v>
      </c>
      <c r="E1635" s="25">
        <v>40892</v>
      </c>
      <c r="F1635" s="26" t="s">
        <v>4171</v>
      </c>
      <c r="G1635" s="19">
        <v>9781780524443</v>
      </c>
      <c r="H1635" s="19">
        <v>9781780524450</v>
      </c>
      <c r="I1635" s="20" t="s">
        <v>36</v>
      </c>
      <c r="J1635" s="12" t="s">
        <v>1495</v>
      </c>
      <c r="K1635" s="12" t="s">
        <v>1621</v>
      </c>
      <c r="L1635" s="20" t="s">
        <v>2826</v>
      </c>
      <c r="M1635" s="20" t="s">
        <v>3698</v>
      </c>
    </row>
    <row r="1636" spans="1:13" ht="27" x14ac:dyDescent="0.3">
      <c r="A1636" s="20" t="s">
        <v>4893</v>
      </c>
      <c r="B1636" s="79" t="s">
        <v>883</v>
      </c>
      <c r="C1636" s="23" t="s">
        <v>140</v>
      </c>
      <c r="D1636" s="24" t="s">
        <v>56</v>
      </c>
      <c r="E1636" s="25">
        <v>40892</v>
      </c>
      <c r="F1636" s="26" t="s">
        <v>4172</v>
      </c>
      <c r="G1636" s="19">
        <v>9781780524429</v>
      </c>
      <c r="H1636" s="19">
        <v>9781780524436</v>
      </c>
      <c r="I1636" s="20" t="s">
        <v>36</v>
      </c>
      <c r="J1636" s="12" t="s">
        <v>1495</v>
      </c>
      <c r="K1636" s="12" t="s">
        <v>1621</v>
      </c>
      <c r="L1636" s="20" t="s">
        <v>3328</v>
      </c>
      <c r="M1636" s="20" t="s">
        <v>3335</v>
      </c>
    </row>
    <row r="1637" spans="1:13" x14ac:dyDescent="0.3">
      <c r="A1637" s="20" t="s">
        <v>4893</v>
      </c>
      <c r="B1637" s="79" t="s">
        <v>893</v>
      </c>
      <c r="C1637" s="29" t="s">
        <v>367</v>
      </c>
      <c r="D1637" s="24" t="s">
        <v>32</v>
      </c>
      <c r="E1637" s="25">
        <v>40889</v>
      </c>
      <c r="F1637" s="26" t="s">
        <v>4194</v>
      </c>
      <c r="G1637" s="19">
        <v>9781780523965</v>
      </c>
      <c r="H1637" s="19">
        <v>9781780523972</v>
      </c>
      <c r="I1637" s="20" t="s">
        <v>36</v>
      </c>
      <c r="J1637" s="12" t="s">
        <v>1627</v>
      </c>
      <c r="K1637" s="12" t="s">
        <v>1739</v>
      </c>
      <c r="L1637" s="20" t="s">
        <v>2835</v>
      </c>
      <c r="M1637" s="20" t="s">
        <v>3707</v>
      </c>
    </row>
    <row r="1638" spans="1:13" x14ac:dyDescent="0.3">
      <c r="A1638" s="20" t="s">
        <v>4893</v>
      </c>
      <c r="B1638" s="81" t="s">
        <v>5198</v>
      </c>
      <c r="C1638" s="29" t="s">
        <v>130</v>
      </c>
      <c r="D1638" s="24" t="s">
        <v>78</v>
      </c>
      <c r="E1638" s="25">
        <v>40883</v>
      </c>
      <c r="F1638" s="26" t="s">
        <v>4206</v>
      </c>
      <c r="G1638" s="19">
        <v>9781780523989</v>
      </c>
      <c r="H1638" s="19">
        <v>9781780523996</v>
      </c>
      <c r="I1638" s="20" t="s">
        <v>36</v>
      </c>
      <c r="J1638" s="12" t="s">
        <v>1461</v>
      </c>
      <c r="K1638" s="12" t="s">
        <v>1462</v>
      </c>
      <c r="L1638" s="20" t="s">
        <v>2841</v>
      </c>
      <c r="M1638" s="20" t="s">
        <v>3582</v>
      </c>
    </row>
    <row r="1639" spans="1:13" ht="27" x14ac:dyDescent="0.3">
      <c r="A1639" s="20" t="s">
        <v>4893</v>
      </c>
      <c r="B1639" s="79" t="s">
        <v>925</v>
      </c>
      <c r="C1639" s="13" t="s">
        <v>358</v>
      </c>
      <c r="D1639" s="24" t="s">
        <v>926</v>
      </c>
      <c r="E1639" s="25">
        <v>40883</v>
      </c>
      <c r="F1639" s="26" t="s">
        <v>4240</v>
      </c>
      <c r="G1639" s="19">
        <v>9781780523149</v>
      </c>
      <c r="H1639" s="19">
        <v>9781780523156</v>
      </c>
      <c r="I1639" s="20" t="s">
        <v>36</v>
      </c>
      <c r="J1639" s="12" t="s">
        <v>1538</v>
      </c>
      <c r="K1639" s="12" t="s">
        <v>5777</v>
      </c>
      <c r="L1639" s="20" t="s">
        <v>2856</v>
      </c>
      <c r="M1639" s="20" t="s">
        <v>3727</v>
      </c>
    </row>
    <row r="1640" spans="1:13" ht="13.5" customHeight="1" x14ac:dyDescent="0.3">
      <c r="A1640" s="20" t="s">
        <v>4893</v>
      </c>
      <c r="B1640" s="79" t="s">
        <v>911</v>
      </c>
      <c r="C1640" s="57" t="s">
        <v>34</v>
      </c>
      <c r="D1640" s="24" t="s">
        <v>912</v>
      </c>
      <c r="E1640" s="25">
        <v>40877</v>
      </c>
      <c r="F1640" s="26" t="s">
        <v>4215</v>
      </c>
      <c r="G1640" s="19">
        <v>9781780525266</v>
      </c>
      <c r="H1640" s="19">
        <v>9781780525273</v>
      </c>
      <c r="I1640" s="20" t="s">
        <v>36</v>
      </c>
      <c r="J1640" s="12" t="s">
        <v>1569</v>
      </c>
      <c r="K1640" s="12" t="s">
        <v>6121</v>
      </c>
      <c r="L1640" s="20" t="s">
        <v>2845</v>
      </c>
      <c r="M1640" s="20"/>
    </row>
    <row r="1641" spans="1:13" ht="27" x14ac:dyDescent="0.3">
      <c r="A1641" s="20" t="s">
        <v>4893</v>
      </c>
      <c r="B1641" s="79" t="s">
        <v>909</v>
      </c>
      <c r="C1641" s="23" t="s">
        <v>34</v>
      </c>
      <c r="D1641" s="24" t="s">
        <v>910</v>
      </c>
      <c r="E1641" s="25">
        <v>40870</v>
      </c>
      <c r="F1641" s="26" t="s">
        <v>4214</v>
      </c>
      <c r="G1641" s="19">
        <v>9781780525242</v>
      </c>
      <c r="H1641" s="19">
        <v>9781780525259</v>
      </c>
      <c r="I1641" s="20" t="s">
        <v>36</v>
      </c>
      <c r="J1641" s="12" t="s">
        <v>1569</v>
      </c>
      <c r="K1641" s="12" t="s">
        <v>6121</v>
      </c>
      <c r="L1641" s="20" t="s">
        <v>2845</v>
      </c>
      <c r="M1641" s="20"/>
    </row>
    <row r="1642" spans="1:13" x14ac:dyDescent="0.3">
      <c r="A1642" s="20" t="s">
        <v>4893</v>
      </c>
      <c r="B1642" s="79" t="s">
        <v>903</v>
      </c>
      <c r="C1642" s="13" t="s">
        <v>145</v>
      </c>
      <c r="D1642" s="24" t="s">
        <v>77</v>
      </c>
      <c r="E1642" s="25">
        <v>40828</v>
      </c>
      <c r="F1642" s="26" t="s">
        <v>4207</v>
      </c>
      <c r="G1642" s="19">
        <v>9781780520346</v>
      </c>
      <c r="H1642" s="19">
        <v>9781780520353</v>
      </c>
      <c r="I1642" s="20" t="s">
        <v>36</v>
      </c>
      <c r="J1642" s="12" t="s">
        <v>1551</v>
      </c>
      <c r="K1642" s="12" t="s">
        <v>1691</v>
      </c>
      <c r="L1642" s="20" t="s">
        <v>2718</v>
      </c>
      <c r="M1642" s="20" t="s">
        <v>3441</v>
      </c>
    </row>
    <row r="1643" spans="1:13" x14ac:dyDescent="0.3">
      <c r="A1643" s="20" t="s">
        <v>4893</v>
      </c>
      <c r="B1643" s="79" t="s">
        <v>904</v>
      </c>
      <c r="C1643" s="57" t="s">
        <v>165</v>
      </c>
      <c r="D1643" s="24" t="s">
        <v>199</v>
      </c>
      <c r="E1643" s="25">
        <v>40813</v>
      </c>
      <c r="F1643" s="26" t="s">
        <v>4208</v>
      </c>
      <c r="G1643" s="19">
        <v>9781780522425</v>
      </c>
      <c r="H1643" s="19">
        <v>9781780522432</v>
      </c>
      <c r="I1643" s="20" t="s">
        <v>36</v>
      </c>
      <c r="J1643" s="12" t="s">
        <v>1495</v>
      </c>
      <c r="K1643" s="12" t="s">
        <v>1621</v>
      </c>
      <c r="L1643" s="20" t="s">
        <v>2842</v>
      </c>
      <c r="M1643" s="20" t="s">
        <v>3711</v>
      </c>
    </row>
    <row r="1644" spans="1:13" x14ac:dyDescent="0.3">
      <c r="A1644" s="20" t="s">
        <v>4893</v>
      </c>
      <c r="B1644" s="79" t="s">
        <v>143</v>
      </c>
      <c r="C1644" s="13" t="s">
        <v>143</v>
      </c>
      <c r="D1644" s="24" t="s">
        <v>141</v>
      </c>
      <c r="E1644" s="25">
        <v>40812</v>
      </c>
      <c r="F1644" s="26" t="s">
        <v>4225</v>
      </c>
      <c r="G1644" s="19">
        <v>9781780523323</v>
      </c>
      <c r="H1644" s="19">
        <v>9781780523330</v>
      </c>
      <c r="I1644" s="20" t="s">
        <v>36</v>
      </c>
      <c r="J1644" s="12" t="s">
        <v>1505</v>
      </c>
      <c r="K1644" s="12" t="s">
        <v>1506</v>
      </c>
      <c r="L1644" s="20" t="s">
        <v>2784</v>
      </c>
      <c r="M1644" s="20" t="s">
        <v>2446</v>
      </c>
    </row>
    <row r="1645" spans="1:13" ht="27" x14ac:dyDescent="0.3">
      <c r="A1645" s="20" t="s">
        <v>4893</v>
      </c>
      <c r="B1645" s="79" t="s">
        <v>5038</v>
      </c>
      <c r="C1645" s="23" t="s">
        <v>5259</v>
      </c>
      <c r="D1645" s="24" t="s">
        <v>199</v>
      </c>
      <c r="E1645" s="25">
        <v>40806</v>
      </c>
      <c r="F1645" s="26" t="s">
        <v>4183</v>
      </c>
      <c r="G1645" s="19">
        <v>9780857247599</v>
      </c>
      <c r="H1645" s="19">
        <v>9780857247605</v>
      </c>
      <c r="I1645" s="20" t="s">
        <v>36</v>
      </c>
      <c r="J1645" s="12" t="s">
        <v>1505</v>
      </c>
      <c r="K1645" s="12" t="s">
        <v>1506</v>
      </c>
      <c r="L1645" s="20" t="s">
        <v>2829</v>
      </c>
      <c r="M1645" s="20"/>
    </row>
    <row r="1646" spans="1:13" x14ac:dyDescent="0.3">
      <c r="A1646" s="20" t="s">
        <v>4893</v>
      </c>
      <c r="B1646" s="79" t="s">
        <v>5474</v>
      </c>
      <c r="C1646" s="23" t="s">
        <v>159</v>
      </c>
      <c r="D1646" s="24" t="s">
        <v>899</v>
      </c>
      <c r="E1646" s="25">
        <v>40767</v>
      </c>
      <c r="F1646" s="26" t="s">
        <v>4201</v>
      </c>
      <c r="G1646" s="19">
        <v>9781780520087</v>
      </c>
      <c r="H1646" s="19">
        <v>9781780520094</v>
      </c>
      <c r="I1646" s="20" t="s">
        <v>36</v>
      </c>
      <c r="J1646" s="12" t="s">
        <v>1461</v>
      </c>
      <c r="K1646" s="12" t="s">
        <v>1656</v>
      </c>
      <c r="L1646" s="20" t="s">
        <v>2838</v>
      </c>
      <c r="M1646" s="20" t="s">
        <v>3686</v>
      </c>
    </row>
    <row r="1647" spans="1:13" ht="27" x14ac:dyDescent="0.3">
      <c r="A1647" s="20" t="s">
        <v>4893</v>
      </c>
      <c r="B1647" s="79" t="s">
        <v>930</v>
      </c>
      <c r="C1647" s="57" t="s">
        <v>159</v>
      </c>
      <c r="D1647" s="24" t="s">
        <v>931</v>
      </c>
      <c r="E1647" s="25">
        <v>40767</v>
      </c>
      <c r="F1647" s="26" t="s">
        <v>4244</v>
      </c>
      <c r="G1647" s="19">
        <v>9781780520100</v>
      </c>
      <c r="H1647" s="19">
        <v>9781780520117</v>
      </c>
      <c r="I1647" s="20" t="s">
        <v>36</v>
      </c>
      <c r="J1647" s="12" t="s">
        <v>1461</v>
      </c>
      <c r="K1647" s="12" t="s">
        <v>1656</v>
      </c>
      <c r="L1647" s="20" t="s">
        <v>2858</v>
      </c>
      <c r="M1647" s="20" t="s">
        <v>2892</v>
      </c>
    </row>
    <row r="1648" spans="1:13" ht="27" x14ac:dyDescent="0.3">
      <c r="A1648" s="20" t="s">
        <v>4893</v>
      </c>
      <c r="B1648" s="81" t="s">
        <v>5181</v>
      </c>
      <c r="C1648" s="59" t="s">
        <v>136</v>
      </c>
      <c r="D1648" s="24" t="s">
        <v>199</v>
      </c>
      <c r="E1648" s="25">
        <v>40765</v>
      </c>
      <c r="F1648" s="26" t="s">
        <v>4174</v>
      </c>
      <c r="G1648" s="19">
        <v>9781780522227</v>
      </c>
      <c r="H1648" s="19">
        <v>9781780522234</v>
      </c>
      <c r="I1648" s="20" t="s">
        <v>36</v>
      </c>
      <c r="J1648" s="12" t="s">
        <v>1495</v>
      </c>
      <c r="K1648" s="12" t="s">
        <v>1621</v>
      </c>
      <c r="L1648" s="20" t="s">
        <v>2828</v>
      </c>
      <c r="M1648" s="20" t="s">
        <v>2738</v>
      </c>
    </row>
    <row r="1649" spans="1:13" ht="27" x14ac:dyDescent="0.3">
      <c r="A1649" s="20" t="s">
        <v>4893</v>
      </c>
      <c r="B1649" s="79" t="s">
        <v>159</v>
      </c>
      <c r="C1649" s="23" t="s">
        <v>159</v>
      </c>
      <c r="D1649" s="24" t="s">
        <v>917</v>
      </c>
      <c r="E1649" s="25">
        <v>40758</v>
      </c>
      <c r="F1649" s="26" t="s">
        <v>4228</v>
      </c>
      <c r="G1649" s="19">
        <v>9781780520063</v>
      </c>
      <c r="H1649" s="19">
        <v>9781780520070</v>
      </c>
      <c r="I1649" s="20" t="s">
        <v>36</v>
      </c>
      <c r="J1649" s="12" t="s">
        <v>1461</v>
      </c>
      <c r="K1649" s="12" t="s">
        <v>1462</v>
      </c>
      <c r="L1649" s="20" t="s">
        <v>2838</v>
      </c>
      <c r="M1649" s="20" t="s">
        <v>2745</v>
      </c>
    </row>
    <row r="1650" spans="1:13" x14ac:dyDescent="0.3">
      <c r="A1650" s="20" t="s">
        <v>4893</v>
      </c>
      <c r="B1650" s="81" t="s">
        <v>135</v>
      </c>
      <c r="C1650" s="23" t="s">
        <v>135</v>
      </c>
      <c r="D1650" s="24" t="s">
        <v>99</v>
      </c>
      <c r="E1650" s="25">
        <v>40749</v>
      </c>
      <c r="F1650" s="26" t="s">
        <v>4173</v>
      </c>
      <c r="G1650" s="19">
        <v>9781780520865</v>
      </c>
      <c r="H1650" s="19">
        <v>9781780520872</v>
      </c>
      <c r="I1650" s="20" t="s">
        <v>36</v>
      </c>
      <c r="J1650" s="12" t="s">
        <v>1495</v>
      </c>
      <c r="K1650" s="12" t="s">
        <v>1621</v>
      </c>
      <c r="L1650" s="20" t="s">
        <v>2827</v>
      </c>
      <c r="M1650" s="20" t="s">
        <v>3653</v>
      </c>
    </row>
    <row r="1651" spans="1:13" x14ac:dyDescent="0.3">
      <c r="A1651" s="20" t="s">
        <v>4893</v>
      </c>
      <c r="B1651" s="79" t="s">
        <v>901</v>
      </c>
      <c r="C1651" s="29" t="s">
        <v>367</v>
      </c>
      <c r="D1651" s="24" t="s">
        <v>329</v>
      </c>
      <c r="E1651" s="25">
        <v>40749</v>
      </c>
      <c r="F1651" s="26" t="s">
        <v>4203</v>
      </c>
      <c r="G1651" s="19">
        <v>9780857247575</v>
      </c>
      <c r="H1651" s="19">
        <v>9780857247582</v>
      </c>
      <c r="I1651" s="20" t="s">
        <v>36</v>
      </c>
      <c r="J1651" s="12" t="s">
        <v>1524</v>
      </c>
      <c r="K1651" s="12" t="s">
        <v>6109</v>
      </c>
      <c r="L1651" s="20" t="s">
        <v>2840</v>
      </c>
      <c r="M1651" s="20" t="s">
        <v>3709</v>
      </c>
    </row>
    <row r="1652" spans="1:13" ht="27" x14ac:dyDescent="0.3">
      <c r="A1652" s="20" t="s">
        <v>4893</v>
      </c>
      <c r="B1652" s="79" t="s">
        <v>206</v>
      </c>
      <c r="C1652" s="23" t="s">
        <v>206</v>
      </c>
      <c r="D1652" s="24" t="s">
        <v>78</v>
      </c>
      <c r="E1652" s="25">
        <v>40695</v>
      </c>
      <c r="F1652" s="26" t="s">
        <v>4229</v>
      </c>
      <c r="G1652" s="19">
        <v>9781780520049</v>
      </c>
      <c r="H1652" s="19">
        <v>9781780520056</v>
      </c>
      <c r="I1652" s="20" t="s">
        <v>36</v>
      </c>
      <c r="J1652" s="12" t="s">
        <v>1495</v>
      </c>
      <c r="K1652" s="12" t="s">
        <v>1621</v>
      </c>
      <c r="L1652" s="20" t="s">
        <v>2725</v>
      </c>
      <c r="M1652" s="20" t="s">
        <v>2647</v>
      </c>
    </row>
    <row r="1653" spans="1:13" x14ac:dyDescent="0.3">
      <c r="A1653" s="20" t="s">
        <v>4893</v>
      </c>
      <c r="B1653" s="79" t="s">
        <v>319</v>
      </c>
      <c r="C1653" s="13" t="s">
        <v>319</v>
      </c>
      <c r="D1653" s="24" t="s">
        <v>312</v>
      </c>
      <c r="E1653" s="25">
        <v>40659</v>
      </c>
      <c r="F1653" s="26" t="s">
        <v>4224</v>
      </c>
      <c r="G1653" s="19">
        <v>9780857245410</v>
      </c>
      <c r="H1653" s="19">
        <v>9780857245427</v>
      </c>
      <c r="I1653" s="20" t="s">
        <v>36</v>
      </c>
      <c r="J1653" s="12" t="s">
        <v>1495</v>
      </c>
      <c r="K1653" s="12" t="s">
        <v>1621</v>
      </c>
      <c r="L1653" s="20" t="s">
        <v>2563</v>
      </c>
      <c r="M1653" s="20" t="s">
        <v>3505</v>
      </c>
    </row>
    <row r="1654" spans="1:13" ht="27" x14ac:dyDescent="0.3">
      <c r="A1654" s="20" t="s">
        <v>4893</v>
      </c>
      <c r="B1654" s="79" t="s">
        <v>929</v>
      </c>
      <c r="C1654" s="13" t="s">
        <v>143</v>
      </c>
      <c r="D1654" s="24" t="s">
        <v>58</v>
      </c>
      <c r="E1654" s="25">
        <v>40648</v>
      </c>
      <c r="F1654" s="26" t="s">
        <v>4243</v>
      </c>
      <c r="G1654" s="19">
        <v>9780857247490</v>
      </c>
      <c r="H1654" s="19">
        <v>9780857247506</v>
      </c>
      <c r="I1654" s="20" t="s">
        <v>36</v>
      </c>
      <c r="J1654" s="12" t="s">
        <v>1505</v>
      </c>
      <c r="K1654" s="12" t="s">
        <v>1758</v>
      </c>
      <c r="L1654" s="20" t="s">
        <v>2857</v>
      </c>
      <c r="M1654" s="20" t="s">
        <v>3728</v>
      </c>
    </row>
    <row r="1655" spans="1:13" x14ac:dyDescent="0.3">
      <c r="A1655" s="20" t="s">
        <v>4893</v>
      </c>
      <c r="B1655" s="79" t="s">
        <v>898</v>
      </c>
      <c r="C1655" s="23" t="s">
        <v>256</v>
      </c>
      <c r="D1655" s="24" t="s">
        <v>99</v>
      </c>
      <c r="E1655" s="25">
        <v>40640</v>
      </c>
      <c r="F1655" s="26" t="s">
        <v>4199</v>
      </c>
      <c r="G1655" s="19">
        <v>9780857247476</v>
      </c>
      <c r="H1655" s="19">
        <v>9780857247483</v>
      </c>
      <c r="I1655" s="20" t="s">
        <v>36</v>
      </c>
      <c r="J1655" s="12" t="s">
        <v>1524</v>
      </c>
      <c r="K1655" s="12" t="s">
        <v>6129</v>
      </c>
      <c r="L1655" s="20" t="s">
        <v>2762</v>
      </c>
      <c r="M1655" s="20" t="s">
        <v>3443</v>
      </c>
    </row>
    <row r="1656" spans="1:13" x14ac:dyDescent="0.3">
      <c r="A1656" s="20" t="s">
        <v>4893</v>
      </c>
      <c r="B1656" s="79" t="s">
        <v>588</v>
      </c>
      <c r="C1656" s="29" t="s">
        <v>139</v>
      </c>
      <c r="D1656" s="24" t="s">
        <v>99</v>
      </c>
      <c r="E1656" s="25">
        <v>40633</v>
      </c>
      <c r="F1656" s="26" t="s">
        <v>4210</v>
      </c>
      <c r="G1656" s="19">
        <v>9780857249159</v>
      </c>
      <c r="H1656" s="19">
        <v>9780857249166</v>
      </c>
      <c r="I1656" s="20" t="s">
        <v>36</v>
      </c>
      <c r="J1656" s="12" t="s">
        <v>1495</v>
      </c>
      <c r="K1656" s="12" t="s">
        <v>1621</v>
      </c>
      <c r="L1656" s="20" t="s">
        <v>2629</v>
      </c>
      <c r="M1656" s="20" t="s">
        <v>3458</v>
      </c>
    </row>
    <row r="1657" spans="1:13" x14ac:dyDescent="0.3">
      <c r="A1657" s="20" t="s">
        <v>4893</v>
      </c>
      <c r="B1657" s="79" t="s">
        <v>920</v>
      </c>
      <c r="C1657" s="23" t="s">
        <v>367</v>
      </c>
      <c r="D1657" s="24" t="s">
        <v>230</v>
      </c>
      <c r="E1657" s="25">
        <v>40612</v>
      </c>
      <c r="F1657" s="26" t="s">
        <v>4234</v>
      </c>
      <c r="G1657" s="19">
        <v>9780857247452</v>
      </c>
      <c r="H1657" s="19">
        <v>9780857247469</v>
      </c>
      <c r="I1657" s="20" t="s">
        <v>36</v>
      </c>
      <c r="J1657" s="12" t="s">
        <v>1538</v>
      </c>
      <c r="K1657" s="12" t="s">
        <v>1590</v>
      </c>
      <c r="L1657" s="20" t="s">
        <v>2852</v>
      </c>
      <c r="M1657" s="20" t="s">
        <v>3721</v>
      </c>
    </row>
    <row r="1658" spans="1:13" ht="27" x14ac:dyDescent="0.3">
      <c r="A1658" s="20" t="s">
        <v>4893</v>
      </c>
      <c r="B1658" s="79" t="s">
        <v>922</v>
      </c>
      <c r="C1658" s="59" t="s">
        <v>151</v>
      </c>
      <c r="D1658" s="24" t="s">
        <v>923</v>
      </c>
      <c r="E1658" s="25">
        <v>40604</v>
      </c>
      <c r="F1658" s="26" t="s">
        <v>4236</v>
      </c>
      <c r="G1658" s="19">
        <v>9780857247537</v>
      </c>
      <c r="H1658" s="19">
        <v>9780857247544</v>
      </c>
      <c r="I1658" s="20" t="s">
        <v>36</v>
      </c>
      <c r="J1658" s="12" t="s">
        <v>1538</v>
      </c>
      <c r="K1658" s="12" t="s">
        <v>1555</v>
      </c>
      <c r="L1658" s="20" t="s">
        <v>2717</v>
      </c>
      <c r="M1658" s="20" t="s">
        <v>3723</v>
      </c>
    </row>
    <row r="1659" spans="1:13" x14ac:dyDescent="0.3">
      <c r="A1659" s="20" t="s">
        <v>4893</v>
      </c>
      <c r="B1659" s="79" t="s">
        <v>155</v>
      </c>
      <c r="C1659" s="13" t="s">
        <v>155</v>
      </c>
      <c r="D1659" s="24" t="s">
        <v>77</v>
      </c>
      <c r="E1659" s="25">
        <v>40588</v>
      </c>
      <c r="F1659" s="26" t="s">
        <v>4182</v>
      </c>
      <c r="G1659" s="19">
        <v>9780857248176</v>
      </c>
      <c r="H1659" s="19">
        <v>9780857248183</v>
      </c>
      <c r="I1659" s="20" t="s">
        <v>36</v>
      </c>
      <c r="J1659" s="12" t="s">
        <v>1495</v>
      </c>
      <c r="K1659" s="12" t="s">
        <v>1621</v>
      </c>
      <c r="L1659" s="20" t="s">
        <v>2748</v>
      </c>
      <c r="M1659" s="20" t="s">
        <v>3622</v>
      </c>
    </row>
    <row r="1660" spans="1:13" x14ac:dyDescent="0.3">
      <c r="A1660" s="20" t="s">
        <v>4893</v>
      </c>
      <c r="B1660" s="79" t="s">
        <v>358</v>
      </c>
      <c r="C1660" s="13" t="s">
        <v>358</v>
      </c>
      <c r="D1660" s="24" t="s">
        <v>890</v>
      </c>
      <c r="E1660" s="25">
        <v>40570</v>
      </c>
      <c r="F1660" s="26" t="s">
        <v>4189</v>
      </c>
      <c r="G1660" s="19">
        <v>9780857247216</v>
      </c>
      <c r="H1660" s="19">
        <v>9780857247223</v>
      </c>
      <c r="I1660" s="20" t="s">
        <v>36</v>
      </c>
      <c r="J1660" s="12" t="s">
        <v>1461</v>
      </c>
      <c r="K1660" s="12" t="s">
        <v>1550</v>
      </c>
      <c r="L1660" s="20" t="s">
        <v>2834</v>
      </c>
      <c r="M1660" s="20" t="s">
        <v>3703</v>
      </c>
    </row>
    <row r="1661" spans="1:13" ht="27" x14ac:dyDescent="0.3">
      <c r="A1661" s="20" t="s">
        <v>4893</v>
      </c>
      <c r="B1661" s="79" t="s">
        <v>968</v>
      </c>
      <c r="C1661" s="23" t="s">
        <v>140</v>
      </c>
      <c r="D1661" s="24" t="s">
        <v>38</v>
      </c>
      <c r="E1661" s="25">
        <v>40534</v>
      </c>
      <c r="F1661" s="26" t="s">
        <v>4297</v>
      </c>
      <c r="G1661" s="19">
        <v>9780857245052</v>
      </c>
      <c r="H1661" s="19">
        <v>9780857245069</v>
      </c>
      <c r="I1661" s="20" t="s">
        <v>36</v>
      </c>
      <c r="J1661" s="12" t="s">
        <v>1495</v>
      </c>
      <c r="K1661" s="12" t="s">
        <v>1621</v>
      </c>
      <c r="L1661" s="20" t="s">
        <v>2875</v>
      </c>
      <c r="M1661" s="20" t="s">
        <v>3656</v>
      </c>
    </row>
    <row r="1662" spans="1:13" x14ac:dyDescent="0.3">
      <c r="A1662" s="20" t="s">
        <v>4893</v>
      </c>
      <c r="B1662" s="79" t="s">
        <v>5346</v>
      </c>
      <c r="C1662" s="29" t="s">
        <v>148</v>
      </c>
      <c r="D1662" s="24" t="s">
        <v>41</v>
      </c>
      <c r="E1662" s="25">
        <v>40529</v>
      </c>
      <c r="F1662" s="26" t="s">
        <v>4289</v>
      </c>
      <c r="G1662" s="19">
        <v>9780857244895</v>
      </c>
      <c r="H1662" s="19">
        <v>9780857244901</v>
      </c>
      <c r="I1662" s="20" t="s">
        <v>36</v>
      </c>
      <c r="J1662" s="12" t="s">
        <v>1569</v>
      </c>
      <c r="K1662" s="12" t="s">
        <v>6121</v>
      </c>
      <c r="L1662" s="20" t="s">
        <v>2682</v>
      </c>
      <c r="M1662" s="20" t="s">
        <v>2449</v>
      </c>
    </row>
    <row r="1663" spans="1:13" x14ac:dyDescent="0.3">
      <c r="A1663" s="20" t="s">
        <v>4893</v>
      </c>
      <c r="B1663" s="79" t="s">
        <v>962</v>
      </c>
      <c r="C1663" s="29" t="s">
        <v>367</v>
      </c>
      <c r="D1663" s="24" t="s">
        <v>172</v>
      </c>
      <c r="E1663" s="25">
        <v>40528</v>
      </c>
      <c r="F1663" s="26" t="s">
        <v>4284</v>
      </c>
      <c r="G1663" s="19">
        <v>9780857241535</v>
      </c>
      <c r="H1663" s="19">
        <v>9780857241542</v>
      </c>
      <c r="I1663" s="20" t="s">
        <v>36</v>
      </c>
      <c r="J1663" s="12" t="s">
        <v>1505</v>
      </c>
      <c r="K1663" s="12" t="s">
        <v>1758</v>
      </c>
      <c r="L1663" s="20" t="s">
        <v>2870</v>
      </c>
      <c r="M1663" s="20" t="s">
        <v>3737</v>
      </c>
    </row>
    <row r="1664" spans="1:13" x14ac:dyDescent="0.3">
      <c r="A1664" s="20" t="s">
        <v>4893</v>
      </c>
      <c r="B1664" s="79" t="s">
        <v>941</v>
      </c>
      <c r="C1664" s="58" t="s">
        <v>358</v>
      </c>
      <c r="D1664" s="24" t="s">
        <v>942</v>
      </c>
      <c r="E1664" s="25">
        <v>40527</v>
      </c>
      <c r="F1664" s="26" t="s">
        <v>4267</v>
      </c>
      <c r="G1664" s="19">
        <v>9780857241559</v>
      </c>
      <c r="H1664" s="19">
        <v>9780857241566</v>
      </c>
      <c r="I1664" s="20" t="s">
        <v>36</v>
      </c>
      <c r="J1664" s="12" t="s">
        <v>1551</v>
      </c>
      <c r="K1664" s="12" t="s">
        <v>1669</v>
      </c>
      <c r="L1664" s="20" t="s">
        <v>2863</v>
      </c>
      <c r="M1664" s="20" t="s">
        <v>3732</v>
      </c>
    </row>
    <row r="1665" spans="1:13" ht="27" x14ac:dyDescent="0.3">
      <c r="A1665" s="20" t="s">
        <v>4893</v>
      </c>
      <c r="B1665" s="79" t="s">
        <v>944</v>
      </c>
      <c r="C1665" s="23" t="s">
        <v>159</v>
      </c>
      <c r="D1665" s="24" t="s">
        <v>945</v>
      </c>
      <c r="E1665" s="25">
        <v>40525</v>
      </c>
      <c r="F1665" s="26" t="s">
        <v>4269</v>
      </c>
      <c r="G1665" s="19">
        <v>9780857240637</v>
      </c>
      <c r="H1665" s="19">
        <v>9780857240644</v>
      </c>
      <c r="I1665" s="20" t="s">
        <v>36</v>
      </c>
      <c r="J1665" s="12" t="s">
        <v>1461</v>
      </c>
      <c r="K1665" s="12" t="s">
        <v>1462</v>
      </c>
      <c r="L1665" s="20" t="s">
        <v>2858</v>
      </c>
      <c r="M1665" s="20" t="s">
        <v>2892</v>
      </c>
    </row>
    <row r="1666" spans="1:13" x14ac:dyDescent="0.3">
      <c r="A1666" s="20" t="s">
        <v>4893</v>
      </c>
      <c r="B1666" s="79" t="s">
        <v>948</v>
      </c>
      <c r="C1666" s="23" t="s">
        <v>159</v>
      </c>
      <c r="D1666" s="24" t="s">
        <v>949</v>
      </c>
      <c r="E1666" s="25">
        <v>40525</v>
      </c>
      <c r="F1666" s="26" t="s">
        <v>4272</v>
      </c>
      <c r="G1666" s="19">
        <v>9780857240613</v>
      </c>
      <c r="H1666" s="19">
        <v>9780857240620</v>
      </c>
      <c r="I1666" s="20" t="s">
        <v>36</v>
      </c>
      <c r="J1666" s="12" t="s">
        <v>1461</v>
      </c>
      <c r="K1666" s="12" t="s">
        <v>1656</v>
      </c>
      <c r="L1666" s="20" t="s">
        <v>2865</v>
      </c>
      <c r="M1666" s="20" t="s">
        <v>3734</v>
      </c>
    </row>
    <row r="1667" spans="1:13" x14ac:dyDescent="0.3">
      <c r="A1667" s="20" t="s">
        <v>4893</v>
      </c>
      <c r="B1667" s="79" t="s">
        <v>961</v>
      </c>
      <c r="C1667" s="29" t="s">
        <v>34</v>
      </c>
      <c r="D1667" s="24" t="s">
        <v>51</v>
      </c>
      <c r="E1667" s="25">
        <v>40515</v>
      </c>
      <c r="F1667" s="26" t="s">
        <v>4283</v>
      </c>
      <c r="G1667" s="19">
        <v>9780857241498</v>
      </c>
      <c r="H1667" s="19">
        <v>9780857241504</v>
      </c>
      <c r="I1667" s="20" t="s">
        <v>36</v>
      </c>
      <c r="J1667" s="12" t="s">
        <v>1569</v>
      </c>
      <c r="K1667" s="12" t="s">
        <v>6121</v>
      </c>
      <c r="L1667" s="20" t="s">
        <v>2869</v>
      </c>
      <c r="M1667" s="20" t="s">
        <v>3077</v>
      </c>
    </row>
    <row r="1668" spans="1:13" ht="27" x14ac:dyDescent="0.3">
      <c r="A1668" s="20" t="s">
        <v>4893</v>
      </c>
      <c r="B1668" s="79" t="s">
        <v>5259</v>
      </c>
      <c r="C1668" s="23" t="s">
        <v>5259</v>
      </c>
      <c r="D1668" s="24" t="s">
        <v>32</v>
      </c>
      <c r="E1668" s="25">
        <v>40514</v>
      </c>
      <c r="F1668" s="26" t="s">
        <v>4259</v>
      </c>
      <c r="G1668" s="19">
        <v>9780857244536</v>
      </c>
      <c r="H1668" s="19">
        <v>9780857244543</v>
      </c>
      <c r="I1668" s="20" t="s">
        <v>36</v>
      </c>
      <c r="J1668" s="12" t="s">
        <v>1505</v>
      </c>
      <c r="K1668" s="12" t="s">
        <v>1506</v>
      </c>
      <c r="L1668" s="20" t="s">
        <v>2860</v>
      </c>
      <c r="M1668" s="20" t="s">
        <v>3729</v>
      </c>
    </row>
    <row r="1669" spans="1:13" x14ac:dyDescent="0.3">
      <c r="A1669" s="20" t="s">
        <v>4893</v>
      </c>
      <c r="B1669" s="79" t="s">
        <v>659</v>
      </c>
      <c r="C1669" s="29" t="s">
        <v>659</v>
      </c>
      <c r="D1669" s="24" t="s">
        <v>329</v>
      </c>
      <c r="E1669" s="25">
        <v>40514</v>
      </c>
      <c r="F1669" s="26" t="s">
        <v>4298</v>
      </c>
      <c r="G1669" s="19">
        <v>9780857244512</v>
      </c>
      <c r="H1669" s="19">
        <v>9780857244529</v>
      </c>
      <c r="I1669" s="20" t="s">
        <v>36</v>
      </c>
      <c r="J1669" s="12" t="s">
        <v>1495</v>
      </c>
      <c r="K1669" s="12" t="s">
        <v>1621</v>
      </c>
      <c r="L1669" s="20" t="s">
        <v>2876</v>
      </c>
      <c r="M1669" s="20" t="s">
        <v>3666</v>
      </c>
    </row>
    <row r="1670" spans="1:13" ht="27" x14ac:dyDescent="0.3">
      <c r="A1670" s="20" t="s">
        <v>4893</v>
      </c>
      <c r="B1670" s="79" t="s">
        <v>5328</v>
      </c>
      <c r="C1670" s="57" t="s">
        <v>165</v>
      </c>
      <c r="D1670" s="24" t="s">
        <v>32</v>
      </c>
      <c r="E1670" s="25">
        <v>40492</v>
      </c>
      <c r="F1670" s="26" t="s">
        <v>4279</v>
      </c>
      <c r="G1670" s="19">
        <v>9781849509121</v>
      </c>
      <c r="H1670" s="19">
        <v>9781849509138</v>
      </c>
      <c r="I1670" s="20" t="s">
        <v>36</v>
      </c>
      <c r="J1670" s="12" t="s">
        <v>1495</v>
      </c>
      <c r="K1670" s="12" t="s">
        <v>1621</v>
      </c>
      <c r="L1670" s="20" t="s">
        <v>2867</v>
      </c>
      <c r="M1670" s="20" t="s">
        <v>2930</v>
      </c>
    </row>
    <row r="1671" spans="1:13" ht="27" x14ac:dyDescent="0.3">
      <c r="A1671" s="20" t="s">
        <v>4893</v>
      </c>
      <c r="B1671" s="79" t="s">
        <v>963</v>
      </c>
      <c r="C1671" s="29" t="s">
        <v>367</v>
      </c>
      <c r="D1671" s="24" t="s">
        <v>63</v>
      </c>
      <c r="E1671" s="25">
        <v>40456</v>
      </c>
      <c r="F1671" s="26" t="s">
        <v>4285</v>
      </c>
      <c r="G1671" s="19">
        <v>9780857241412</v>
      </c>
      <c r="H1671" s="19">
        <v>9780857241429</v>
      </c>
      <c r="I1671" s="20" t="s">
        <v>36</v>
      </c>
      <c r="J1671" s="12" t="s">
        <v>1569</v>
      </c>
      <c r="K1671" s="12" t="s">
        <v>6121</v>
      </c>
      <c r="L1671" s="20" t="s">
        <v>2871</v>
      </c>
      <c r="M1671" s="20" t="s">
        <v>3707</v>
      </c>
    </row>
    <row r="1672" spans="1:13" x14ac:dyDescent="0.3">
      <c r="A1672" s="20" t="s">
        <v>4893</v>
      </c>
      <c r="B1672" s="79" t="s">
        <v>979</v>
      </c>
      <c r="C1672" s="13" t="s">
        <v>358</v>
      </c>
      <c r="D1672" s="24" t="s">
        <v>980</v>
      </c>
      <c r="E1672" s="25">
        <v>40427</v>
      </c>
      <c r="F1672" s="26" t="s">
        <v>4319</v>
      </c>
      <c r="G1672" s="19">
        <v>9780857241474</v>
      </c>
      <c r="H1672" s="19">
        <v>9780857241481</v>
      </c>
      <c r="I1672" s="20" t="s">
        <v>36</v>
      </c>
      <c r="J1672" s="12" t="s">
        <v>1627</v>
      </c>
      <c r="K1672" s="12" t="s">
        <v>6141</v>
      </c>
      <c r="L1672" s="20" t="s">
        <v>2886</v>
      </c>
      <c r="M1672" s="20" t="s">
        <v>2834</v>
      </c>
    </row>
    <row r="1673" spans="1:13" x14ac:dyDescent="0.3">
      <c r="A1673" s="20" t="s">
        <v>4893</v>
      </c>
      <c r="B1673" s="81" t="s">
        <v>532</v>
      </c>
      <c r="C1673" s="59" t="s">
        <v>136</v>
      </c>
      <c r="D1673" s="24" t="s">
        <v>32</v>
      </c>
      <c r="E1673" s="25">
        <v>40408</v>
      </c>
      <c r="F1673" s="26" t="s">
        <v>4249</v>
      </c>
      <c r="G1673" s="19">
        <v>9780857242914</v>
      </c>
      <c r="H1673" s="19">
        <v>9780857242921</v>
      </c>
      <c r="I1673" s="20" t="s">
        <v>36</v>
      </c>
      <c r="J1673" s="12" t="s">
        <v>1495</v>
      </c>
      <c r="K1673" s="12" t="s">
        <v>1621</v>
      </c>
      <c r="L1673" s="20" t="s">
        <v>2738</v>
      </c>
      <c r="M1673" s="20" t="s">
        <v>2828</v>
      </c>
    </row>
    <row r="1674" spans="1:13" ht="27" x14ac:dyDescent="0.3">
      <c r="A1674" s="20" t="s">
        <v>4893</v>
      </c>
      <c r="B1674" s="79" t="s">
        <v>973</v>
      </c>
      <c r="C1674" s="58" t="s">
        <v>145</v>
      </c>
      <c r="D1674" s="24" t="s">
        <v>299</v>
      </c>
      <c r="E1674" s="25">
        <v>40408</v>
      </c>
      <c r="F1674" s="26" t="s">
        <v>4310</v>
      </c>
      <c r="G1674" s="19">
        <v>9780857241450</v>
      </c>
      <c r="H1674" s="19">
        <v>9780857241467</v>
      </c>
      <c r="I1674" s="20" t="s">
        <v>36</v>
      </c>
      <c r="J1674" s="12" t="s">
        <v>1551</v>
      </c>
      <c r="K1674" s="12" t="s">
        <v>1535</v>
      </c>
      <c r="L1674" s="20" t="s">
        <v>2718</v>
      </c>
      <c r="M1674" s="20" t="s">
        <v>3510</v>
      </c>
    </row>
    <row r="1675" spans="1:13" x14ac:dyDescent="0.3">
      <c r="A1675" s="20" t="s">
        <v>4893</v>
      </c>
      <c r="B1675" s="81" t="s">
        <v>5197</v>
      </c>
      <c r="C1675" s="29" t="s">
        <v>130</v>
      </c>
      <c r="D1675" s="24" t="s">
        <v>99</v>
      </c>
      <c r="E1675" s="25">
        <v>40402</v>
      </c>
      <c r="F1675" s="26" t="s">
        <v>4321</v>
      </c>
      <c r="G1675" s="19">
        <v>9780857242617</v>
      </c>
      <c r="H1675" s="19">
        <v>9780857242624</v>
      </c>
      <c r="I1675" s="20" t="s">
        <v>36</v>
      </c>
      <c r="J1675" s="12" t="s">
        <v>1627</v>
      </c>
      <c r="K1675" s="12" t="s">
        <v>2439</v>
      </c>
      <c r="L1675" s="20" t="s">
        <v>2494</v>
      </c>
      <c r="M1675" s="20" t="s">
        <v>3746</v>
      </c>
    </row>
    <row r="1676" spans="1:13" x14ac:dyDescent="0.3">
      <c r="A1676" s="20" t="s">
        <v>4893</v>
      </c>
      <c r="B1676" s="79" t="s">
        <v>163</v>
      </c>
      <c r="C1676" s="23" t="s">
        <v>163</v>
      </c>
      <c r="D1676" s="24" t="s">
        <v>77</v>
      </c>
      <c r="E1676" s="25">
        <v>40366</v>
      </c>
      <c r="F1676" s="26" t="s">
        <v>4258</v>
      </c>
      <c r="G1676" s="19">
        <v>9780857241399</v>
      </c>
      <c r="H1676" s="19">
        <v>9780857241405</v>
      </c>
      <c r="I1676" s="20" t="s">
        <v>36</v>
      </c>
      <c r="J1676" s="12" t="s">
        <v>1518</v>
      </c>
      <c r="K1676" s="12" t="s">
        <v>1535</v>
      </c>
      <c r="L1676" s="20" t="s">
        <v>2706</v>
      </c>
      <c r="M1676" s="20" t="s">
        <v>3654</v>
      </c>
    </row>
    <row r="1677" spans="1:13" x14ac:dyDescent="0.3">
      <c r="A1677" s="20" t="s">
        <v>4893</v>
      </c>
      <c r="B1677" s="81" t="s">
        <v>135</v>
      </c>
      <c r="C1677" s="29" t="s">
        <v>135</v>
      </c>
      <c r="D1677" s="24" t="s">
        <v>26</v>
      </c>
      <c r="E1677" s="25">
        <v>40361</v>
      </c>
      <c r="F1677" s="26" t="s">
        <v>4248</v>
      </c>
      <c r="G1677" s="19">
        <v>9780857241375</v>
      </c>
      <c r="H1677" s="19">
        <v>9780857241382</v>
      </c>
      <c r="I1677" s="20" t="s">
        <v>36</v>
      </c>
      <c r="J1677" s="12" t="s">
        <v>1518</v>
      </c>
      <c r="K1677" s="12" t="s">
        <v>1535</v>
      </c>
      <c r="L1677" s="20" t="s">
        <v>2827</v>
      </c>
      <c r="M1677" s="20" t="s">
        <v>3653</v>
      </c>
    </row>
    <row r="1678" spans="1:13" x14ac:dyDescent="0.3">
      <c r="A1678" s="20" t="s">
        <v>4893</v>
      </c>
      <c r="B1678" s="79" t="s">
        <v>647</v>
      </c>
      <c r="C1678" s="23" t="s">
        <v>159</v>
      </c>
      <c r="D1678" s="24" t="s">
        <v>933</v>
      </c>
      <c r="E1678" s="25">
        <v>40343</v>
      </c>
      <c r="F1678" s="26" t="s">
        <v>4246</v>
      </c>
      <c r="G1678" s="19">
        <v>9780857240590</v>
      </c>
      <c r="H1678" s="19">
        <v>9780857240606</v>
      </c>
      <c r="I1678" s="20" t="s">
        <v>36</v>
      </c>
      <c r="J1678" s="12" t="s">
        <v>1461</v>
      </c>
      <c r="K1678" s="12" t="s">
        <v>1462</v>
      </c>
      <c r="L1678" s="20" t="s">
        <v>2838</v>
      </c>
      <c r="M1678" s="20" t="s">
        <v>2745</v>
      </c>
    </row>
    <row r="1679" spans="1:13" x14ac:dyDescent="0.3">
      <c r="A1679" s="20" t="s">
        <v>4893</v>
      </c>
      <c r="B1679" s="79" t="s">
        <v>953</v>
      </c>
      <c r="C1679" s="29" t="s">
        <v>364</v>
      </c>
      <c r="D1679" s="24" t="s">
        <v>78</v>
      </c>
      <c r="E1679" s="25">
        <v>40316</v>
      </c>
      <c r="F1679" s="26" t="s">
        <v>4275</v>
      </c>
      <c r="G1679" s="19">
        <v>9781849507288</v>
      </c>
      <c r="H1679" s="19">
        <v>9781849507295</v>
      </c>
      <c r="I1679" s="20" t="s">
        <v>36</v>
      </c>
      <c r="J1679" s="12" t="s">
        <v>1518</v>
      </c>
      <c r="K1679" s="12" t="s">
        <v>1535</v>
      </c>
      <c r="L1679" s="20" t="s">
        <v>2457</v>
      </c>
      <c r="M1679" s="20"/>
    </row>
    <row r="1680" spans="1:13" x14ac:dyDescent="0.3">
      <c r="A1680" s="20" t="s">
        <v>4893</v>
      </c>
      <c r="B1680" s="79" t="s">
        <v>937</v>
      </c>
      <c r="C1680" s="13" t="s">
        <v>143</v>
      </c>
      <c r="D1680" s="24" t="s">
        <v>226</v>
      </c>
      <c r="E1680" s="25">
        <v>40310</v>
      </c>
      <c r="F1680" s="26" t="s">
        <v>4263</v>
      </c>
      <c r="G1680" s="19">
        <v>9780857240002</v>
      </c>
      <c r="H1680" s="19">
        <v>9780857240019</v>
      </c>
      <c r="I1680" s="20" t="s">
        <v>36</v>
      </c>
      <c r="J1680" s="12" t="s">
        <v>1505</v>
      </c>
      <c r="K1680" s="12" t="s">
        <v>1506</v>
      </c>
      <c r="L1680" s="20" t="s">
        <v>3337</v>
      </c>
      <c r="M1680" s="20" t="s">
        <v>3338</v>
      </c>
    </row>
    <row r="1681" spans="1:13" x14ac:dyDescent="0.3">
      <c r="A1681" s="20" t="s">
        <v>4893</v>
      </c>
      <c r="B1681" s="79" t="s">
        <v>5409</v>
      </c>
      <c r="C1681" s="13" t="s">
        <v>143</v>
      </c>
      <c r="D1681" s="24" t="s">
        <v>156</v>
      </c>
      <c r="E1681" s="25">
        <v>40298</v>
      </c>
      <c r="F1681" s="26" t="s">
        <v>4280</v>
      </c>
      <c r="G1681" s="19">
        <v>9781849507660</v>
      </c>
      <c r="H1681" s="19">
        <v>9781849507677</v>
      </c>
      <c r="I1681" s="20" t="s">
        <v>36</v>
      </c>
      <c r="J1681" s="12" t="s">
        <v>1505</v>
      </c>
      <c r="K1681" s="12" t="s">
        <v>1506</v>
      </c>
      <c r="L1681" s="20" t="s">
        <v>2784</v>
      </c>
      <c r="M1681" s="20" t="s">
        <v>2446</v>
      </c>
    </row>
    <row r="1682" spans="1:13" ht="27" x14ac:dyDescent="0.3">
      <c r="A1682" s="20" t="s">
        <v>4893</v>
      </c>
      <c r="B1682" s="79" t="s">
        <v>964</v>
      </c>
      <c r="C1682" s="57" t="s">
        <v>140</v>
      </c>
      <c r="D1682" s="24" t="s">
        <v>41</v>
      </c>
      <c r="E1682" s="25">
        <v>40269</v>
      </c>
      <c r="F1682" s="26" t="s">
        <v>4291</v>
      </c>
      <c r="G1682" s="19">
        <v>9781849507240</v>
      </c>
      <c r="H1682" s="19">
        <v>9781849507257</v>
      </c>
      <c r="I1682" s="20" t="s">
        <v>36</v>
      </c>
      <c r="J1682" s="12" t="s">
        <v>1518</v>
      </c>
      <c r="K1682" s="12" t="s">
        <v>1535</v>
      </c>
      <c r="L1682" s="20" t="s">
        <v>2739</v>
      </c>
      <c r="M1682" s="20" t="s">
        <v>2530</v>
      </c>
    </row>
    <row r="1683" spans="1:13" x14ac:dyDescent="0.3">
      <c r="A1683" s="20" t="s">
        <v>4893</v>
      </c>
      <c r="B1683" s="79" t="s">
        <v>965</v>
      </c>
      <c r="C1683" s="23" t="s">
        <v>454</v>
      </c>
      <c r="D1683" s="24" t="s">
        <v>56</v>
      </c>
      <c r="E1683" s="25">
        <v>40267</v>
      </c>
      <c r="F1683" s="26" t="s">
        <v>4292</v>
      </c>
      <c r="G1683" s="19">
        <v>9781849507165</v>
      </c>
      <c r="H1683" s="19">
        <v>9781849507172</v>
      </c>
      <c r="I1683" s="20" t="s">
        <v>36</v>
      </c>
      <c r="J1683" s="12" t="s">
        <v>6150</v>
      </c>
      <c r="K1683" s="12" t="s">
        <v>6152</v>
      </c>
      <c r="L1683" s="20" t="s">
        <v>2872</v>
      </c>
      <c r="M1683" s="20" t="s">
        <v>3002</v>
      </c>
    </row>
    <row r="1684" spans="1:13" x14ac:dyDescent="0.3">
      <c r="A1684" s="20" t="s">
        <v>4893</v>
      </c>
      <c r="B1684" s="79" t="s">
        <v>129</v>
      </c>
      <c r="C1684" s="23" t="s">
        <v>129</v>
      </c>
      <c r="D1684" s="24" t="s">
        <v>312</v>
      </c>
      <c r="E1684" s="25">
        <v>40267</v>
      </c>
      <c r="F1684" s="26" t="s">
        <v>3958</v>
      </c>
      <c r="G1684" s="19">
        <v>9781849507707</v>
      </c>
      <c r="H1684" s="19">
        <v>9781849507714</v>
      </c>
      <c r="I1684" s="20" t="s">
        <v>36</v>
      </c>
      <c r="J1684" s="12" t="s">
        <v>1461</v>
      </c>
      <c r="K1684" s="12" t="s">
        <v>1656</v>
      </c>
      <c r="L1684" s="20" t="s">
        <v>2877</v>
      </c>
      <c r="M1684" s="20" t="s">
        <v>3739</v>
      </c>
    </row>
    <row r="1685" spans="1:13" x14ac:dyDescent="0.3">
      <c r="A1685" s="20" t="s">
        <v>4893</v>
      </c>
      <c r="B1685" s="79" t="s">
        <v>936</v>
      </c>
      <c r="C1685" s="57" t="s">
        <v>256</v>
      </c>
      <c r="D1685" s="24" t="s">
        <v>26</v>
      </c>
      <c r="E1685" s="25">
        <v>40260</v>
      </c>
      <c r="F1685" s="26" t="s">
        <v>4262</v>
      </c>
      <c r="G1685" s="19">
        <v>9781849507684</v>
      </c>
      <c r="H1685" s="19">
        <v>9781849507691</v>
      </c>
      <c r="I1685" s="20" t="s">
        <v>36</v>
      </c>
      <c r="J1685" s="12" t="s">
        <v>1551</v>
      </c>
      <c r="K1685" s="12" t="s">
        <v>1707</v>
      </c>
      <c r="L1685" s="20" t="s">
        <v>2762</v>
      </c>
      <c r="M1685" s="20" t="s">
        <v>3443</v>
      </c>
    </row>
    <row r="1686" spans="1:13" x14ac:dyDescent="0.3">
      <c r="A1686" s="20" t="s">
        <v>4893</v>
      </c>
      <c r="B1686" s="79" t="s">
        <v>319</v>
      </c>
      <c r="C1686" s="13" t="s">
        <v>319</v>
      </c>
      <c r="D1686" s="24" t="s">
        <v>51</v>
      </c>
      <c r="E1686" s="25">
        <v>40260</v>
      </c>
      <c r="F1686" s="26" t="s">
        <v>4300</v>
      </c>
      <c r="G1686" s="19">
        <v>9781849507264</v>
      </c>
      <c r="H1686" s="19">
        <v>9781849507271</v>
      </c>
      <c r="I1686" s="20" t="s">
        <v>36</v>
      </c>
      <c r="J1686" s="12" t="s">
        <v>1518</v>
      </c>
      <c r="K1686" s="12" t="s">
        <v>1535</v>
      </c>
      <c r="L1686" s="20" t="s">
        <v>2563</v>
      </c>
      <c r="M1686" s="20" t="s">
        <v>3505</v>
      </c>
    </row>
    <row r="1687" spans="1:13" x14ac:dyDescent="0.3">
      <c r="A1687" s="20" t="s">
        <v>4893</v>
      </c>
      <c r="B1687" s="81" t="s">
        <v>5196</v>
      </c>
      <c r="C1687" s="23" t="s">
        <v>130</v>
      </c>
      <c r="D1687" s="24" t="s">
        <v>26</v>
      </c>
      <c r="E1687" s="25">
        <v>40241</v>
      </c>
      <c r="F1687" s="26" t="s">
        <v>4315</v>
      </c>
      <c r="G1687" s="19">
        <v>9781849509749</v>
      </c>
      <c r="H1687" s="19">
        <v>9781849509756</v>
      </c>
      <c r="I1687" s="20" t="s">
        <v>36</v>
      </c>
      <c r="J1687" s="12" t="s">
        <v>1461</v>
      </c>
      <c r="K1687" s="12" t="s">
        <v>1462</v>
      </c>
      <c r="L1687" s="20" t="s">
        <v>2884</v>
      </c>
      <c r="M1687" s="20"/>
    </row>
    <row r="1688" spans="1:13" x14ac:dyDescent="0.3">
      <c r="A1688" s="20" t="s">
        <v>4893</v>
      </c>
      <c r="B1688" s="79" t="s">
        <v>155</v>
      </c>
      <c r="C1688" s="58" t="s">
        <v>155</v>
      </c>
      <c r="D1688" s="24" t="s">
        <v>299</v>
      </c>
      <c r="E1688" s="25">
        <v>40219</v>
      </c>
      <c r="F1688" s="26" t="s">
        <v>4256</v>
      </c>
      <c r="G1688" s="19">
        <v>9781849507547</v>
      </c>
      <c r="H1688" s="19">
        <v>9781849507554</v>
      </c>
      <c r="I1688" s="20" t="s">
        <v>36</v>
      </c>
      <c r="J1688" s="12" t="s">
        <v>1518</v>
      </c>
      <c r="K1688" s="12" t="s">
        <v>1535</v>
      </c>
      <c r="L1688" s="20" t="s">
        <v>2748</v>
      </c>
      <c r="M1688" s="20" t="s">
        <v>3622</v>
      </c>
    </row>
    <row r="1689" spans="1:13" ht="27" x14ac:dyDescent="0.3">
      <c r="A1689" s="20" t="s">
        <v>4893</v>
      </c>
      <c r="B1689" s="79" t="s">
        <v>206</v>
      </c>
      <c r="C1689" s="23" t="s">
        <v>206</v>
      </c>
      <c r="D1689" s="24" t="s">
        <v>99</v>
      </c>
      <c r="E1689" s="25">
        <v>40198</v>
      </c>
      <c r="F1689" s="26" t="s">
        <v>4303</v>
      </c>
      <c r="G1689" s="19">
        <v>9781849507226</v>
      </c>
      <c r="H1689" s="19">
        <v>9781849507233</v>
      </c>
      <c r="I1689" s="20" t="s">
        <v>36</v>
      </c>
      <c r="J1689" s="12" t="s">
        <v>1518</v>
      </c>
      <c r="K1689" s="12" t="s">
        <v>1535</v>
      </c>
      <c r="L1689" s="20" t="s">
        <v>2725</v>
      </c>
      <c r="M1689" s="20" t="s">
        <v>2647</v>
      </c>
    </row>
    <row r="1690" spans="1:13" x14ac:dyDescent="0.3">
      <c r="A1690" s="20" t="s">
        <v>4893</v>
      </c>
      <c r="B1690" s="79" t="s">
        <v>1021</v>
      </c>
      <c r="C1690" s="29" t="s">
        <v>209</v>
      </c>
      <c r="D1690" s="24" t="s">
        <v>102</v>
      </c>
      <c r="E1690" s="25">
        <v>40160</v>
      </c>
      <c r="F1690" s="26" t="s">
        <v>4380</v>
      </c>
      <c r="G1690" s="19">
        <v>9781849507646</v>
      </c>
      <c r="H1690" s="19">
        <v>9781849507653</v>
      </c>
      <c r="I1690" s="20" t="s">
        <v>36</v>
      </c>
      <c r="J1690" s="12" t="s">
        <v>1518</v>
      </c>
      <c r="K1690" s="12" t="s">
        <v>1535</v>
      </c>
      <c r="L1690" s="20" t="s">
        <v>2715</v>
      </c>
      <c r="M1690" s="20" t="s">
        <v>3607</v>
      </c>
    </row>
    <row r="1691" spans="1:13" ht="27" x14ac:dyDescent="0.3">
      <c r="A1691" s="20" t="s">
        <v>4893</v>
      </c>
      <c r="B1691" s="79" t="s">
        <v>1008</v>
      </c>
      <c r="C1691" s="59" t="s">
        <v>151</v>
      </c>
      <c r="D1691" s="24" t="s">
        <v>1009</v>
      </c>
      <c r="E1691" s="25">
        <v>40156</v>
      </c>
      <c r="F1691" s="26" t="s">
        <v>4362</v>
      </c>
      <c r="G1691" s="19">
        <v>9781849506816</v>
      </c>
      <c r="H1691" s="19">
        <v>9781849506823</v>
      </c>
      <c r="I1691" s="20" t="s">
        <v>36</v>
      </c>
      <c r="J1691" s="12" t="s">
        <v>1706</v>
      </c>
      <c r="K1691" s="12" t="s">
        <v>6111</v>
      </c>
      <c r="L1691" s="20" t="s">
        <v>2899</v>
      </c>
      <c r="M1691" s="20" t="s">
        <v>3753</v>
      </c>
    </row>
    <row r="1692" spans="1:13" x14ac:dyDescent="0.3">
      <c r="A1692" s="20" t="s">
        <v>4893</v>
      </c>
      <c r="B1692" s="79" t="s">
        <v>1011</v>
      </c>
      <c r="C1692" s="29" t="s">
        <v>34</v>
      </c>
      <c r="D1692" s="24" t="s">
        <v>149</v>
      </c>
      <c r="E1692" s="25">
        <v>40151</v>
      </c>
      <c r="F1692" s="26" t="s">
        <v>4366</v>
      </c>
      <c r="G1692" s="19">
        <v>9781849506236</v>
      </c>
      <c r="H1692" s="19">
        <v>9781849506243</v>
      </c>
      <c r="I1692" s="20" t="s">
        <v>36</v>
      </c>
      <c r="J1692" s="12" t="s">
        <v>1569</v>
      </c>
      <c r="K1692" s="12" t="s">
        <v>1570</v>
      </c>
      <c r="L1692" s="20" t="s">
        <v>3356</v>
      </c>
      <c r="M1692" s="20" t="s">
        <v>3357</v>
      </c>
    </row>
    <row r="1693" spans="1:13" x14ac:dyDescent="0.3">
      <c r="A1693" s="20" t="s">
        <v>4893</v>
      </c>
      <c r="B1693" s="79" t="s">
        <v>982</v>
      </c>
      <c r="C1693" s="23" t="s">
        <v>659</v>
      </c>
      <c r="D1693" s="24" t="s">
        <v>230</v>
      </c>
      <c r="E1693" s="25">
        <v>40136</v>
      </c>
      <c r="F1693" s="26" t="s">
        <v>4323</v>
      </c>
      <c r="G1693" s="19">
        <v>9781849506250</v>
      </c>
      <c r="H1693" s="19">
        <v>9781849506267</v>
      </c>
      <c r="I1693" s="20" t="s">
        <v>36</v>
      </c>
      <c r="J1693" s="12" t="s">
        <v>1518</v>
      </c>
      <c r="K1693" s="12" t="s">
        <v>1535</v>
      </c>
      <c r="L1693" s="20" t="s">
        <v>2876</v>
      </c>
      <c r="M1693" s="20" t="s">
        <v>3666</v>
      </c>
    </row>
    <row r="1694" spans="1:13" ht="27" x14ac:dyDescent="0.3">
      <c r="A1694" s="20" t="s">
        <v>4893</v>
      </c>
      <c r="B1694" s="79" t="s">
        <v>5345</v>
      </c>
      <c r="C1694" s="23" t="s">
        <v>165</v>
      </c>
      <c r="D1694" s="24" t="s">
        <v>329</v>
      </c>
      <c r="E1694" s="25">
        <v>40130</v>
      </c>
      <c r="F1694" s="26" t="s">
        <v>4342</v>
      </c>
      <c r="G1694" s="19">
        <v>9781849506014</v>
      </c>
      <c r="H1694" s="19">
        <v>9781849506021</v>
      </c>
      <c r="I1694" s="20" t="s">
        <v>36</v>
      </c>
      <c r="J1694" s="12" t="s">
        <v>1518</v>
      </c>
      <c r="K1694" s="12" t="s">
        <v>1535</v>
      </c>
      <c r="L1694" s="20" t="s">
        <v>2890</v>
      </c>
      <c r="M1694" s="20" t="s">
        <v>2657</v>
      </c>
    </row>
    <row r="1695" spans="1:13" ht="27" x14ac:dyDescent="0.3">
      <c r="A1695" s="20" t="s">
        <v>4893</v>
      </c>
      <c r="B1695" s="81" t="s">
        <v>5195</v>
      </c>
      <c r="C1695" s="23" t="s">
        <v>130</v>
      </c>
      <c r="D1695" s="24" t="s">
        <v>199</v>
      </c>
      <c r="E1695" s="25">
        <v>40119</v>
      </c>
      <c r="F1695" s="26" t="s">
        <v>4385</v>
      </c>
      <c r="G1695" s="19">
        <v>9781848559981</v>
      </c>
      <c r="H1695" s="19">
        <v>9781848559998</v>
      </c>
      <c r="I1695" s="20" t="s">
        <v>36</v>
      </c>
      <c r="J1695" s="12" t="s">
        <v>1461</v>
      </c>
      <c r="K1695" s="12" t="s">
        <v>1462</v>
      </c>
      <c r="L1695" s="20" t="s">
        <v>3366</v>
      </c>
      <c r="M1695" s="20"/>
    </row>
    <row r="1696" spans="1:13" x14ac:dyDescent="0.3">
      <c r="A1696" s="20" t="s">
        <v>4893</v>
      </c>
      <c r="B1696" s="79" t="s">
        <v>998</v>
      </c>
      <c r="C1696" s="13" t="s">
        <v>143</v>
      </c>
      <c r="D1696" s="24" t="s">
        <v>272</v>
      </c>
      <c r="E1696" s="25">
        <v>40119</v>
      </c>
      <c r="F1696" s="26" t="s">
        <v>4350</v>
      </c>
      <c r="G1696" s="19">
        <v>9781849506335</v>
      </c>
      <c r="H1696" s="19">
        <v>9781849506342</v>
      </c>
      <c r="I1696" s="20" t="s">
        <v>36</v>
      </c>
      <c r="J1696" s="12" t="s">
        <v>1505</v>
      </c>
      <c r="K1696" s="12" t="s">
        <v>1758</v>
      </c>
      <c r="L1696" s="20" t="s">
        <v>3348</v>
      </c>
      <c r="M1696" s="20" t="s">
        <v>3325</v>
      </c>
    </row>
    <row r="1697" spans="1:13" ht="27" x14ac:dyDescent="0.3">
      <c r="A1697" s="20" t="s">
        <v>4893</v>
      </c>
      <c r="B1697" s="79" t="s">
        <v>1006</v>
      </c>
      <c r="C1697" s="23" t="s">
        <v>34</v>
      </c>
      <c r="D1697" s="24" t="s">
        <v>222</v>
      </c>
      <c r="E1697" s="25">
        <v>40108</v>
      </c>
      <c r="F1697" s="26" t="s">
        <v>4360</v>
      </c>
      <c r="G1697" s="19">
        <v>9781848559028</v>
      </c>
      <c r="H1697" s="19">
        <v>9781848559035</v>
      </c>
      <c r="I1697" s="20" t="s">
        <v>36</v>
      </c>
      <c r="J1697" s="12" t="s">
        <v>1569</v>
      </c>
      <c r="K1697" s="12" t="s">
        <v>1570</v>
      </c>
      <c r="L1697" s="20" t="s">
        <v>2898</v>
      </c>
      <c r="M1697" s="20" t="s">
        <v>3752</v>
      </c>
    </row>
    <row r="1698" spans="1:13" ht="27" x14ac:dyDescent="0.3">
      <c r="A1698" s="20" t="s">
        <v>4893</v>
      </c>
      <c r="B1698" s="79" t="s">
        <v>1014</v>
      </c>
      <c r="C1698" s="12" t="s">
        <v>151</v>
      </c>
      <c r="D1698" s="24" t="s">
        <v>1015</v>
      </c>
      <c r="E1698" s="25">
        <v>40108</v>
      </c>
      <c r="F1698" s="26" t="s">
        <v>4369</v>
      </c>
      <c r="G1698" s="19">
        <v>9781848553026</v>
      </c>
      <c r="H1698" s="19">
        <v>9781848553033</v>
      </c>
      <c r="I1698" s="20" t="s">
        <v>36</v>
      </c>
      <c r="J1698" s="12" t="s">
        <v>1706</v>
      </c>
      <c r="K1698" s="12" t="s">
        <v>6111</v>
      </c>
      <c r="L1698" s="20" t="s">
        <v>2902</v>
      </c>
      <c r="M1698" s="20" t="s">
        <v>3755</v>
      </c>
    </row>
    <row r="1699" spans="1:13" x14ac:dyDescent="0.3">
      <c r="A1699" s="20" t="s">
        <v>4893</v>
      </c>
      <c r="B1699" s="79" t="s">
        <v>1012</v>
      </c>
      <c r="C1699" s="13" t="s">
        <v>145</v>
      </c>
      <c r="D1699" s="24" t="s">
        <v>80</v>
      </c>
      <c r="E1699" s="25">
        <v>40088</v>
      </c>
      <c r="F1699" s="26" t="s">
        <v>4367</v>
      </c>
      <c r="G1699" s="19">
        <v>9781848557864</v>
      </c>
      <c r="H1699" s="19">
        <v>9781848557871</v>
      </c>
      <c r="I1699" s="20" t="s">
        <v>36</v>
      </c>
      <c r="J1699" s="12" t="s">
        <v>1551</v>
      </c>
      <c r="K1699" s="12" t="s">
        <v>1691</v>
      </c>
      <c r="L1699" s="20" t="s">
        <v>2900</v>
      </c>
      <c r="M1699" s="20" t="s">
        <v>3754</v>
      </c>
    </row>
    <row r="1700" spans="1:13" x14ac:dyDescent="0.3">
      <c r="A1700" s="20" t="s">
        <v>4893</v>
      </c>
      <c r="B1700" s="81" t="s">
        <v>532</v>
      </c>
      <c r="C1700" s="59" t="s">
        <v>136</v>
      </c>
      <c r="D1700" s="24" t="s">
        <v>329</v>
      </c>
      <c r="E1700" s="25">
        <v>40057</v>
      </c>
      <c r="F1700" s="26" t="s">
        <v>4325</v>
      </c>
      <c r="G1700" s="19">
        <v>9781848558823</v>
      </c>
      <c r="H1700" s="19">
        <v>9781848558830</v>
      </c>
      <c r="I1700" s="20" t="s">
        <v>36</v>
      </c>
      <c r="J1700" s="12" t="s">
        <v>1518</v>
      </c>
      <c r="K1700" s="12" t="s">
        <v>1535</v>
      </c>
      <c r="L1700" s="20" t="s">
        <v>2887</v>
      </c>
      <c r="M1700" s="20" t="s">
        <v>2828</v>
      </c>
    </row>
    <row r="1701" spans="1:13" ht="27" x14ac:dyDescent="0.3">
      <c r="A1701" s="20" t="s">
        <v>4893</v>
      </c>
      <c r="B1701" s="79" t="s">
        <v>1001</v>
      </c>
      <c r="C1701" s="29" t="s">
        <v>454</v>
      </c>
      <c r="D1701" s="24" t="s">
        <v>38</v>
      </c>
      <c r="E1701" s="25">
        <v>39990</v>
      </c>
      <c r="F1701" s="26" t="s">
        <v>4355</v>
      </c>
      <c r="G1701" s="19">
        <v>9781848556645</v>
      </c>
      <c r="H1701" s="19">
        <v>9781848556652</v>
      </c>
      <c r="I1701" s="20" t="s">
        <v>36</v>
      </c>
      <c r="J1701" s="12" t="s">
        <v>6150</v>
      </c>
      <c r="K1701" s="12" t="s">
        <v>6152</v>
      </c>
      <c r="L1701" s="20" t="s">
        <v>2895</v>
      </c>
      <c r="M1701" s="20" t="s">
        <v>3748</v>
      </c>
    </row>
    <row r="1702" spans="1:13" x14ac:dyDescent="0.3">
      <c r="A1702" s="20" t="s">
        <v>4893</v>
      </c>
      <c r="B1702" s="81" t="s">
        <v>135</v>
      </c>
      <c r="C1702" s="29" t="s">
        <v>135</v>
      </c>
      <c r="D1702" s="24" t="s">
        <v>199</v>
      </c>
      <c r="E1702" s="25">
        <v>39981</v>
      </c>
      <c r="F1702" s="26" t="s">
        <v>4324</v>
      </c>
      <c r="G1702" s="19">
        <v>9781848557383</v>
      </c>
      <c r="H1702" s="19">
        <v>9781848557390</v>
      </c>
      <c r="I1702" s="20" t="s">
        <v>36</v>
      </c>
      <c r="J1702" s="12" t="s">
        <v>1518</v>
      </c>
      <c r="K1702" s="12" t="s">
        <v>1535</v>
      </c>
      <c r="L1702" s="20" t="s">
        <v>2827</v>
      </c>
      <c r="M1702" s="20"/>
    </row>
    <row r="1703" spans="1:13" x14ac:dyDescent="0.3">
      <c r="A1703" s="20" t="s">
        <v>4893</v>
      </c>
      <c r="B1703" s="79" t="s">
        <v>992</v>
      </c>
      <c r="C1703" s="23" t="s">
        <v>159</v>
      </c>
      <c r="D1703" s="24" t="s">
        <v>993</v>
      </c>
      <c r="E1703" s="25">
        <v>39980</v>
      </c>
      <c r="F1703" s="26" t="s">
        <v>4345</v>
      </c>
      <c r="G1703" s="19">
        <v>9781848556607</v>
      </c>
      <c r="H1703" s="19">
        <v>9781848556614</v>
      </c>
      <c r="I1703" s="20" t="s">
        <v>36</v>
      </c>
      <c r="J1703" s="12" t="s">
        <v>1461</v>
      </c>
      <c r="K1703" s="12" t="s">
        <v>1462</v>
      </c>
      <c r="L1703" s="20" t="s">
        <v>2892</v>
      </c>
      <c r="M1703" s="20" t="s">
        <v>3661</v>
      </c>
    </row>
    <row r="1704" spans="1:13" x14ac:dyDescent="0.3">
      <c r="A1704" s="20" t="s">
        <v>4893</v>
      </c>
      <c r="B1704" s="79" t="s">
        <v>647</v>
      </c>
      <c r="C1704" s="29" t="s">
        <v>159</v>
      </c>
      <c r="D1704" s="24" t="s">
        <v>910</v>
      </c>
      <c r="E1704" s="25">
        <v>39973</v>
      </c>
      <c r="F1704" s="26" t="s">
        <v>4322</v>
      </c>
      <c r="G1704" s="19">
        <v>9781848556560</v>
      </c>
      <c r="H1704" s="19">
        <v>9781848556577</v>
      </c>
      <c r="I1704" s="20" t="s">
        <v>36</v>
      </c>
      <c r="J1704" s="12" t="s">
        <v>1461</v>
      </c>
      <c r="K1704" s="12" t="s">
        <v>1656</v>
      </c>
      <c r="L1704" s="20" t="s">
        <v>2838</v>
      </c>
      <c r="M1704" s="20" t="s">
        <v>2745</v>
      </c>
    </row>
    <row r="1705" spans="1:13" x14ac:dyDescent="0.3">
      <c r="A1705" s="20" t="s">
        <v>4893</v>
      </c>
      <c r="B1705" s="79" t="s">
        <v>1000</v>
      </c>
      <c r="C1705" s="23" t="s">
        <v>159</v>
      </c>
      <c r="D1705" s="24" t="s">
        <v>912</v>
      </c>
      <c r="E1705" s="25">
        <v>39973</v>
      </c>
      <c r="F1705" s="26" t="s">
        <v>4354</v>
      </c>
      <c r="G1705" s="19">
        <v>9781848556584</v>
      </c>
      <c r="H1705" s="19">
        <v>9781848556591</v>
      </c>
      <c r="I1705" s="20" t="s">
        <v>36</v>
      </c>
      <c r="J1705" s="12" t="s">
        <v>1461</v>
      </c>
      <c r="K1705" s="12" t="s">
        <v>1656</v>
      </c>
      <c r="L1705" s="20" t="s">
        <v>2894</v>
      </c>
      <c r="M1705" s="20"/>
    </row>
    <row r="1706" spans="1:13" x14ac:dyDescent="0.3">
      <c r="A1706" s="20" t="s">
        <v>4893</v>
      </c>
      <c r="B1706" s="79" t="s">
        <v>1017</v>
      </c>
      <c r="C1706" s="13" t="s">
        <v>358</v>
      </c>
      <c r="D1706" s="24" t="s">
        <v>1018</v>
      </c>
      <c r="E1706" s="25">
        <v>39954</v>
      </c>
      <c r="F1706" s="26" t="s">
        <v>4372</v>
      </c>
      <c r="G1706" s="19">
        <v>9781848553125</v>
      </c>
      <c r="H1706" s="19">
        <v>9781848553132</v>
      </c>
      <c r="I1706" s="20" t="s">
        <v>36</v>
      </c>
      <c r="J1706" s="12" t="s">
        <v>1706</v>
      </c>
      <c r="K1706" s="12" t="s">
        <v>6122</v>
      </c>
      <c r="L1706" s="20" t="s">
        <v>3360</v>
      </c>
      <c r="M1706" s="20"/>
    </row>
    <row r="1707" spans="1:13" x14ac:dyDescent="0.3">
      <c r="A1707" s="20" t="s">
        <v>4893</v>
      </c>
      <c r="B1707" s="79" t="s">
        <v>989</v>
      </c>
      <c r="C1707" s="29" t="s">
        <v>139</v>
      </c>
      <c r="D1707" s="24" t="s">
        <v>26</v>
      </c>
      <c r="E1707" s="25">
        <v>39919</v>
      </c>
      <c r="F1707" s="26" t="s">
        <v>4340</v>
      </c>
      <c r="G1707" s="19">
        <v>9781848555365</v>
      </c>
      <c r="H1707" s="19">
        <v>9781848555372</v>
      </c>
      <c r="I1707" s="20" t="s">
        <v>36</v>
      </c>
      <c r="J1707" s="12" t="s">
        <v>1518</v>
      </c>
      <c r="K1707" s="12" t="s">
        <v>1535</v>
      </c>
      <c r="L1707" s="20" t="s">
        <v>3345</v>
      </c>
      <c r="M1707" s="20" t="s">
        <v>3346</v>
      </c>
    </row>
    <row r="1708" spans="1:13" ht="27" x14ac:dyDescent="0.3">
      <c r="A1708" s="20" t="s">
        <v>4893</v>
      </c>
      <c r="B1708" s="79" t="s">
        <v>1004</v>
      </c>
      <c r="C1708" s="57" t="s">
        <v>140</v>
      </c>
      <c r="D1708" s="24" t="s">
        <v>77</v>
      </c>
      <c r="E1708" s="25">
        <v>39919</v>
      </c>
      <c r="F1708" s="26" t="s">
        <v>4358</v>
      </c>
      <c r="G1708" s="19">
        <v>9781848552548</v>
      </c>
      <c r="H1708" s="19">
        <v>9781848552555</v>
      </c>
      <c r="I1708" s="20" t="s">
        <v>36</v>
      </c>
      <c r="J1708" s="12" t="s">
        <v>1518</v>
      </c>
      <c r="K1708" s="12" t="s">
        <v>1535</v>
      </c>
      <c r="L1708" s="20" t="s">
        <v>2896</v>
      </c>
      <c r="M1708" s="20" t="s">
        <v>3750</v>
      </c>
    </row>
    <row r="1709" spans="1:13" ht="27" x14ac:dyDescent="0.3">
      <c r="A1709" s="20" t="s">
        <v>4893</v>
      </c>
      <c r="B1709" s="79" t="s">
        <v>5266</v>
      </c>
      <c r="C1709" s="29" t="s">
        <v>364</v>
      </c>
      <c r="D1709" s="24" t="s">
        <v>99</v>
      </c>
      <c r="E1709" s="25">
        <v>39895</v>
      </c>
      <c r="F1709" s="26" t="s">
        <v>4351</v>
      </c>
      <c r="G1709" s="19">
        <v>9781848553002</v>
      </c>
      <c r="H1709" s="19">
        <v>9781848553019</v>
      </c>
      <c r="I1709" s="20" t="s">
        <v>36</v>
      </c>
      <c r="J1709" s="12" t="s">
        <v>1518</v>
      </c>
      <c r="K1709" s="12" t="s">
        <v>1535</v>
      </c>
      <c r="L1709" s="20" t="s">
        <v>3349</v>
      </c>
      <c r="M1709" s="20"/>
    </row>
    <row r="1710" spans="1:13" x14ac:dyDescent="0.3">
      <c r="A1710" s="20" t="s">
        <v>4893</v>
      </c>
      <c r="B1710" s="79" t="s">
        <v>319</v>
      </c>
      <c r="C1710" s="58" t="s">
        <v>319</v>
      </c>
      <c r="D1710" s="24" t="s">
        <v>149</v>
      </c>
      <c r="E1710" s="25">
        <v>39864</v>
      </c>
      <c r="F1710" s="26" t="s">
        <v>4373</v>
      </c>
      <c r="G1710" s="19">
        <v>9781848554467</v>
      </c>
      <c r="H1710" s="19">
        <v>9781848554474</v>
      </c>
      <c r="I1710" s="20" t="s">
        <v>36</v>
      </c>
      <c r="J1710" s="12" t="s">
        <v>1518</v>
      </c>
      <c r="K1710" s="12" t="s">
        <v>1535</v>
      </c>
      <c r="L1710" s="20" t="s">
        <v>3361</v>
      </c>
      <c r="M1710" s="20"/>
    </row>
    <row r="1711" spans="1:13" x14ac:dyDescent="0.3">
      <c r="A1711" s="20" t="s">
        <v>4893</v>
      </c>
      <c r="B1711" s="79" t="s">
        <v>1022</v>
      </c>
      <c r="C1711" s="13" t="s">
        <v>358</v>
      </c>
      <c r="D1711" s="24" t="s">
        <v>1023</v>
      </c>
      <c r="E1711" s="25">
        <v>39845</v>
      </c>
      <c r="F1711" s="26" t="s">
        <v>4381</v>
      </c>
      <c r="G1711" s="19">
        <v>9781848552609</v>
      </c>
      <c r="H1711" s="19">
        <v>9781848552616</v>
      </c>
      <c r="I1711" s="20" t="s">
        <v>36</v>
      </c>
      <c r="J1711" s="12" t="s">
        <v>1627</v>
      </c>
      <c r="K1711" s="12" t="s">
        <v>2439</v>
      </c>
      <c r="L1711" s="20" t="s">
        <v>2856</v>
      </c>
      <c r="M1711" s="20"/>
    </row>
    <row r="1712" spans="1:13" ht="27" x14ac:dyDescent="0.3">
      <c r="A1712" s="20" t="s">
        <v>4893</v>
      </c>
      <c r="B1712" s="79" t="s">
        <v>1025</v>
      </c>
      <c r="C1712" s="57" t="s">
        <v>367</v>
      </c>
      <c r="D1712" s="24" t="s">
        <v>154</v>
      </c>
      <c r="E1712" s="25">
        <v>39845</v>
      </c>
      <c r="F1712" s="26" t="s">
        <v>4384</v>
      </c>
      <c r="G1712" s="19">
        <v>9781848552067</v>
      </c>
      <c r="H1712" s="19">
        <v>9781848552074</v>
      </c>
      <c r="I1712" s="20" t="s">
        <v>36</v>
      </c>
      <c r="J1712" s="12" t="s">
        <v>1538</v>
      </c>
      <c r="K1712" s="12" t="s">
        <v>1590</v>
      </c>
      <c r="L1712" s="20" t="s">
        <v>2905</v>
      </c>
      <c r="M1712" s="20"/>
    </row>
    <row r="1713" spans="1:13" x14ac:dyDescent="0.3">
      <c r="A1713" s="20" t="s">
        <v>4893</v>
      </c>
      <c r="B1713" s="79" t="s">
        <v>155</v>
      </c>
      <c r="C1713" s="13" t="s">
        <v>155</v>
      </c>
      <c r="D1713" s="24" t="s">
        <v>80</v>
      </c>
      <c r="E1713" s="25">
        <v>39806</v>
      </c>
      <c r="F1713" s="26" t="s">
        <v>4397</v>
      </c>
      <c r="G1713" s="19">
        <v>9781848552661</v>
      </c>
      <c r="H1713" s="19">
        <v>9781848552678</v>
      </c>
      <c r="I1713" s="20" t="s">
        <v>36</v>
      </c>
      <c r="J1713" s="12" t="s">
        <v>1518</v>
      </c>
      <c r="K1713" s="12" t="s">
        <v>1535</v>
      </c>
      <c r="L1713" s="20" t="s">
        <v>2748</v>
      </c>
      <c r="M1713" s="20" t="s">
        <v>3622</v>
      </c>
    </row>
    <row r="1714" spans="1:13" x14ac:dyDescent="0.3">
      <c r="A1714" s="20" t="s">
        <v>4893</v>
      </c>
      <c r="B1714" s="79" t="s">
        <v>1030</v>
      </c>
      <c r="C1714" s="23" t="s">
        <v>34</v>
      </c>
      <c r="D1714" s="24" t="s">
        <v>131</v>
      </c>
      <c r="E1714" s="25">
        <v>39800</v>
      </c>
      <c r="F1714" s="26" t="s">
        <v>4401</v>
      </c>
      <c r="G1714" s="19">
        <v>9781848553088</v>
      </c>
      <c r="H1714" s="19">
        <v>9781848553095</v>
      </c>
      <c r="I1714" s="20" t="s">
        <v>36</v>
      </c>
      <c r="J1714" s="12" t="s">
        <v>1569</v>
      </c>
      <c r="K1714" s="12" t="s">
        <v>1570</v>
      </c>
      <c r="L1714" s="20" t="s">
        <v>2909</v>
      </c>
      <c r="M1714" s="20" t="s">
        <v>3762</v>
      </c>
    </row>
    <row r="1715" spans="1:13" ht="27" x14ac:dyDescent="0.3">
      <c r="A1715" s="20" t="s">
        <v>4893</v>
      </c>
      <c r="B1715" s="79" t="s">
        <v>206</v>
      </c>
      <c r="C1715" s="23" t="s">
        <v>206</v>
      </c>
      <c r="D1715" s="24" t="s">
        <v>26</v>
      </c>
      <c r="E1715" s="25">
        <v>39797</v>
      </c>
      <c r="F1715" s="26" t="s">
        <v>4438</v>
      </c>
      <c r="G1715" s="19">
        <v>9781848553767</v>
      </c>
      <c r="H1715" s="19">
        <v>9781848553774</v>
      </c>
      <c r="I1715" s="20" t="s">
        <v>36</v>
      </c>
      <c r="J1715" s="12" t="s">
        <v>1518</v>
      </c>
      <c r="K1715" s="12" t="s">
        <v>1535</v>
      </c>
      <c r="L1715" s="20" t="s">
        <v>2725</v>
      </c>
      <c r="M1715" s="20"/>
    </row>
    <row r="1716" spans="1:13" x14ac:dyDescent="0.3">
      <c r="A1716" s="20" t="s">
        <v>4893</v>
      </c>
      <c r="B1716" s="79" t="s">
        <v>129</v>
      </c>
      <c r="C1716" s="60" t="s">
        <v>129</v>
      </c>
      <c r="D1716" s="24" t="s">
        <v>51</v>
      </c>
      <c r="E1716" s="25">
        <v>39784</v>
      </c>
      <c r="F1716" s="26" t="s">
        <v>3959</v>
      </c>
      <c r="G1716" s="19">
        <v>9781848553361</v>
      </c>
      <c r="H1716" s="19">
        <v>9781848553378</v>
      </c>
      <c r="I1716" s="20" t="s">
        <v>36</v>
      </c>
      <c r="J1716" s="12" t="s">
        <v>1461</v>
      </c>
      <c r="K1716" s="12" t="s">
        <v>1656</v>
      </c>
      <c r="L1716" s="20" t="s">
        <v>2877</v>
      </c>
      <c r="M1716" s="20" t="s">
        <v>3777</v>
      </c>
    </row>
    <row r="1717" spans="1:13" x14ac:dyDescent="0.3">
      <c r="A1717" s="20" t="s">
        <v>4893</v>
      </c>
      <c r="B1717" s="79" t="s">
        <v>1044</v>
      </c>
      <c r="C1717" s="64" t="s">
        <v>34</v>
      </c>
      <c r="D1717" s="24" t="s">
        <v>56</v>
      </c>
      <c r="E1717" s="25">
        <v>39783</v>
      </c>
      <c r="F1717" s="26" t="s">
        <v>4414</v>
      </c>
      <c r="G1717" s="19">
        <v>9781848551961</v>
      </c>
      <c r="H1717" s="19">
        <v>9781848551978</v>
      </c>
      <c r="I1717" s="20" t="s">
        <v>36</v>
      </c>
      <c r="J1717" s="12" t="s">
        <v>1569</v>
      </c>
      <c r="K1717" s="12" t="s">
        <v>1570</v>
      </c>
      <c r="L1717" s="20" t="s">
        <v>2705</v>
      </c>
      <c r="M1717" s="20" t="s">
        <v>3768</v>
      </c>
    </row>
    <row r="1718" spans="1:13" x14ac:dyDescent="0.3">
      <c r="A1718" s="20" t="s">
        <v>4893</v>
      </c>
      <c r="B1718" s="79" t="s">
        <v>1057</v>
      </c>
      <c r="C1718" s="29" t="s">
        <v>454</v>
      </c>
      <c r="D1718" s="24" t="s">
        <v>41</v>
      </c>
      <c r="E1718" s="25">
        <v>39783</v>
      </c>
      <c r="F1718" s="26" t="s">
        <v>4430</v>
      </c>
      <c r="G1718" s="19">
        <v>9781848553040</v>
      </c>
      <c r="H1718" s="19">
        <v>9781848553057</v>
      </c>
      <c r="I1718" s="20" t="s">
        <v>36</v>
      </c>
      <c r="J1718" s="12" t="s">
        <v>6150</v>
      </c>
      <c r="K1718" s="12" t="s">
        <v>6133</v>
      </c>
      <c r="L1718" s="20" t="s">
        <v>2923</v>
      </c>
      <c r="M1718" s="20" t="s">
        <v>3775</v>
      </c>
    </row>
    <row r="1719" spans="1:13" ht="27" x14ac:dyDescent="0.3">
      <c r="A1719" s="20" t="s">
        <v>4893</v>
      </c>
      <c r="B1719" s="79" t="s">
        <v>1036</v>
      </c>
      <c r="C1719" s="57" t="s">
        <v>659</v>
      </c>
      <c r="D1719" s="24" t="s">
        <v>172</v>
      </c>
      <c r="E1719" s="25">
        <v>39783</v>
      </c>
      <c r="F1719" s="26" t="s">
        <v>4408</v>
      </c>
      <c r="G1719" s="19">
        <v>9781848552524</v>
      </c>
      <c r="H1719" s="19">
        <v>9781848552531</v>
      </c>
      <c r="I1719" s="20" t="s">
        <v>36</v>
      </c>
      <c r="J1719" s="12" t="s">
        <v>1518</v>
      </c>
      <c r="K1719" s="12" t="s">
        <v>1535</v>
      </c>
      <c r="L1719" s="20" t="s">
        <v>2876</v>
      </c>
      <c r="M1719" s="20" t="s">
        <v>3666</v>
      </c>
    </row>
    <row r="1720" spans="1:13" x14ac:dyDescent="0.3">
      <c r="A1720" s="20" t="s">
        <v>4893</v>
      </c>
      <c r="B1720" s="81" t="s">
        <v>5194</v>
      </c>
      <c r="C1720" s="57" t="s">
        <v>130</v>
      </c>
      <c r="D1720" s="24" t="s">
        <v>32</v>
      </c>
      <c r="E1720" s="25">
        <v>39764</v>
      </c>
      <c r="F1720" s="26" t="s">
        <v>4416</v>
      </c>
      <c r="G1720" s="19">
        <v>9781848553309</v>
      </c>
      <c r="H1720" s="19">
        <v>9781848553316</v>
      </c>
      <c r="I1720" s="20" t="s">
        <v>36</v>
      </c>
      <c r="J1720" s="12" t="s">
        <v>1627</v>
      </c>
      <c r="K1720" s="12" t="s">
        <v>2439</v>
      </c>
      <c r="L1720" s="20" t="s">
        <v>2716</v>
      </c>
      <c r="M1720" s="20"/>
    </row>
    <row r="1721" spans="1:13" ht="27" x14ac:dyDescent="0.3">
      <c r="A1721" s="20" t="s">
        <v>4893</v>
      </c>
      <c r="B1721" s="79" t="s">
        <v>1052</v>
      </c>
      <c r="C1721" s="23" t="s">
        <v>165</v>
      </c>
      <c r="D1721" s="24" t="s">
        <v>230</v>
      </c>
      <c r="E1721" s="25">
        <v>39753</v>
      </c>
      <c r="F1721" s="26" t="s">
        <v>4423</v>
      </c>
      <c r="G1721" s="19">
        <v>9781848553200</v>
      </c>
      <c r="H1721" s="19">
        <v>9781848553217</v>
      </c>
      <c r="I1721" s="20" t="s">
        <v>36</v>
      </c>
      <c r="J1721" s="12" t="s">
        <v>1518</v>
      </c>
      <c r="K1721" s="12" t="s">
        <v>1535</v>
      </c>
      <c r="L1721" s="20" t="s">
        <v>2918</v>
      </c>
      <c r="M1721" s="20" t="s">
        <v>2657</v>
      </c>
    </row>
    <row r="1722" spans="1:13" ht="27" x14ac:dyDescent="0.3">
      <c r="A1722" s="20" t="s">
        <v>4893</v>
      </c>
      <c r="B1722" s="79" t="s">
        <v>1050</v>
      </c>
      <c r="C1722" s="13" t="s">
        <v>145</v>
      </c>
      <c r="D1722" s="24" t="s">
        <v>70</v>
      </c>
      <c r="E1722" s="25">
        <v>39736</v>
      </c>
      <c r="F1722" s="26" t="s">
        <v>4421</v>
      </c>
      <c r="G1722" s="19">
        <v>9781848551343</v>
      </c>
      <c r="H1722" s="19">
        <v>9781848551350</v>
      </c>
      <c r="I1722" s="20" t="s">
        <v>36</v>
      </c>
      <c r="J1722" s="12" t="s">
        <v>1551</v>
      </c>
      <c r="K1722" s="12" t="s">
        <v>1691</v>
      </c>
      <c r="L1722" s="20" t="s">
        <v>2718</v>
      </c>
      <c r="M1722" s="20" t="s">
        <v>3771</v>
      </c>
    </row>
    <row r="1723" spans="1:13" x14ac:dyDescent="0.3">
      <c r="A1723" s="20" t="s">
        <v>4893</v>
      </c>
      <c r="B1723" s="79" t="s">
        <v>1031</v>
      </c>
      <c r="C1723" s="23" t="s">
        <v>454</v>
      </c>
      <c r="D1723" s="24" t="s">
        <v>77</v>
      </c>
      <c r="E1723" s="25">
        <v>39734</v>
      </c>
      <c r="F1723" s="26" t="s">
        <v>4402</v>
      </c>
      <c r="G1723" s="19">
        <v>9781848551800</v>
      </c>
      <c r="H1723" s="19">
        <v>9781848551817</v>
      </c>
      <c r="I1723" s="20" t="s">
        <v>36</v>
      </c>
      <c r="J1723" s="12" t="s">
        <v>1573</v>
      </c>
      <c r="K1723" s="12" t="s">
        <v>6143</v>
      </c>
      <c r="L1723" s="20" t="s">
        <v>2910</v>
      </c>
      <c r="M1723" s="20" t="s">
        <v>3763</v>
      </c>
    </row>
    <row r="1724" spans="1:13" ht="27" x14ac:dyDescent="0.3">
      <c r="A1724" s="20" t="s">
        <v>4893</v>
      </c>
      <c r="B1724" s="79" t="s">
        <v>1048</v>
      </c>
      <c r="C1724" s="57" t="s">
        <v>367</v>
      </c>
      <c r="D1724" s="24" t="s">
        <v>282</v>
      </c>
      <c r="E1724" s="25">
        <v>39722</v>
      </c>
      <c r="F1724" s="26" t="s">
        <v>4419</v>
      </c>
      <c r="G1724" s="19">
        <v>9781846639623</v>
      </c>
      <c r="H1724" s="19">
        <v>9781846639630</v>
      </c>
      <c r="I1724" s="20" t="s">
        <v>36</v>
      </c>
      <c r="J1724" s="12" t="s">
        <v>1538</v>
      </c>
      <c r="K1724" s="12" t="s">
        <v>1590</v>
      </c>
      <c r="L1724" s="20" t="s">
        <v>2912</v>
      </c>
      <c r="M1724" s="20" t="s">
        <v>3766</v>
      </c>
    </row>
    <row r="1725" spans="1:13" ht="27" x14ac:dyDescent="0.3">
      <c r="A1725" s="20" t="s">
        <v>4893</v>
      </c>
      <c r="B1725" s="79" t="s">
        <v>1070</v>
      </c>
      <c r="C1725" s="20" t="s">
        <v>143</v>
      </c>
      <c r="D1725" s="24" t="s">
        <v>128</v>
      </c>
      <c r="E1725" s="25">
        <v>39722</v>
      </c>
      <c r="F1725" s="26" t="s">
        <v>3984</v>
      </c>
      <c r="G1725" s="19">
        <v>9780762313976</v>
      </c>
      <c r="H1725" s="19">
        <v>9781849505529</v>
      </c>
      <c r="I1725" s="20" t="s">
        <v>36</v>
      </c>
      <c r="J1725" s="12" t="s">
        <v>1505</v>
      </c>
      <c r="K1725" s="12" t="s">
        <v>1758</v>
      </c>
      <c r="L1725" s="20" t="s">
        <v>2784</v>
      </c>
      <c r="M1725" s="20" t="s">
        <v>2446</v>
      </c>
    </row>
    <row r="1726" spans="1:13" ht="27" x14ac:dyDescent="0.3">
      <c r="A1726" s="20" t="s">
        <v>4893</v>
      </c>
      <c r="B1726" s="79" t="s">
        <v>1060</v>
      </c>
      <c r="C1726" s="57" t="s">
        <v>140</v>
      </c>
      <c r="D1726" s="24" t="s">
        <v>299</v>
      </c>
      <c r="E1726" s="25">
        <v>39664</v>
      </c>
      <c r="F1726" s="26" t="s">
        <v>4434</v>
      </c>
      <c r="G1726" s="19">
        <v>9780762314799</v>
      </c>
      <c r="H1726" s="19">
        <v>9781849505710</v>
      </c>
      <c r="I1726" s="20" t="s">
        <v>36</v>
      </c>
      <c r="J1726" s="12" t="s">
        <v>1518</v>
      </c>
      <c r="K1726" s="12" t="s">
        <v>1535</v>
      </c>
      <c r="L1726" s="20" t="s">
        <v>3374</v>
      </c>
      <c r="M1726" s="20" t="s">
        <v>3375</v>
      </c>
    </row>
    <row r="1727" spans="1:13" x14ac:dyDescent="0.3">
      <c r="A1727" s="20" t="s">
        <v>4893</v>
      </c>
      <c r="B1727" s="81" t="s">
        <v>135</v>
      </c>
      <c r="C1727" s="57" t="s">
        <v>135</v>
      </c>
      <c r="D1727" s="24" t="s">
        <v>32</v>
      </c>
      <c r="E1727" s="25">
        <v>39636</v>
      </c>
      <c r="F1727" s="26" t="s">
        <v>4390</v>
      </c>
      <c r="G1727" s="19">
        <v>9781846639609</v>
      </c>
      <c r="H1727" s="19">
        <v>9781846639616</v>
      </c>
      <c r="I1727" s="20" t="s">
        <v>36</v>
      </c>
      <c r="J1727" s="12" t="s">
        <v>1518</v>
      </c>
      <c r="K1727" s="12" t="s">
        <v>1535</v>
      </c>
      <c r="L1727" s="20" t="s">
        <v>2827</v>
      </c>
      <c r="M1727" s="20"/>
    </row>
    <row r="1728" spans="1:13" x14ac:dyDescent="0.3">
      <c r="A1728" s="20" t="s">
        <v>4893</v>
      </c>
      <c r="B1728" s="79" t="s">
        <v>1066</v>
      </c>
      <c r="C1728" s="13" t="s">
        <v>358</v>
      </c>
      <c r="D1728" s="24" t="s">
        <v>1067</v>
      </c>
      <c r="E1728" s="25">
        <v>39629</v>
      </c>
      <c r="F1728" s="26" t="s">
        <v>3981</v>
      </c>
      <c r="G1728" s="19">
        <v>9780444532558</v>
      </c>
      <c r="H1728" s="19">
        <v>9781849505376</v>
      </c>
      <c r="I1728" s="20" t="s">
        <v>36</v>
      </c>
      <c r="J1728" s="12" t="s">
        <v>1461</v>
      </c>
      <c r="K1728" s="12" t="s">
        <v>1550</v>
      </c>
      <c r="L1728" s="20" t="s">
        <v>3376</v>
      </c>
      <c r="M1728" s="20" t="s">
        <v>3377</v>
      </c>
    </row>
    <row r="1729" spans="1:13" x14ac:dyDescent="0.3">
      <c r="A1729" s="20" t="s">
        <v>4893</v>
      </c>
      <c r="B1729" s="81" t="s">
        <v>532</v>
      </c>
      <c r="C1729" s="59" t="s">
        <v>136</v>
      </c>
      <c r="D1729" s="24" t="s">
        <v>230</v>
      </c>
      <c r="E1729" s="25">
        <v>39626</v>
      </c>
      <c r="F1729" s="26" t="s">
        <v>4391</v>
      </c>
      <c r="G1729" s="19">
        <v>9780762314584</v>
      </c>
      <c r="H1729" s="19">
        <v>9781849505192</v>
      </c>
      <c r="I1729" s="20" t="s">
        <v>36</v>
      </c>
      <c r="J1729" s="12" t="s">
        <v>1518</v>
      </c>
      <c r="K1729" s="12" t="s">
        <v>1535</v>
      </c>
      <c r="L1729" s="20" t="s">
        <v>2887</v>
      </c>
      <c r="M1729" s="20" t="s">
        <v>2828</v>
      </c>
    </row>
    <row r="1730" spans="1:13" x14ac:dyDescent="0.3">
      <c r="A1730" s="20" t="s">
        <v>4893</v>
      </c>
      <c r="B1730" s="79" t="s">
        <v>1047</v>
      </c>
      <c r="C1730" s="23" t="s">
        <v>1047</v>
      </c>
      <c r="D1730" s="24" t="s">
        <v>392</v>
      </c>
      <c r="E1730" s="25">
        <v>39622</v>
      </c>
      <c r="F1730" s="26" t="s">
        <v>4418</v>
      </c>
      <c r="G1730" s="19">
        <v>9780444532633</v>
      </c>
      <c r="H1730" s="19">
        <v>9781849505420</v>
      </c>
      <c r="I1730" s="20" t="s">
        <v>36</v>
      </c>
      <c r="J1730" s="12" t="s">
        <v>1511</v>
      </c>
      <c r="K1730" s="12" t="s">
        <v>6107</v>
      </c>
      <c r="L1730" s="20" t="s">
        <v>3367</v>
      </c>
      <c r="M1730" s="20"/>
    </row>
    <row r="1731" spans="1:13" x14ac:dyDescent="0.3">
      <c r="A1731" s="20" t="s">
        <v>4893</v>
      </c>
      <c r="B1731" s="79" t="s">
        <v>163</v>
      </c>
      <c r="C1731" s="23" t="s">
        <v>163</v>
      </c>
      <c r="D1731" s="24" t="s">
        <v>299</v>
      </c>
      <c r="E1731" s="25">
        <v>39615</v>
      </c>
      <c r="F1731" s="26" t="s">
        <v>4399</v>
      </c>
      <c r="G1731" s="19">
        <v>9781846639128</v>
      </c>
      <c r="H1731" s="19">
        <v>9781846639135</v>
      </c>
      <c r="I1731" s="20" t="s">
        <v>36</v>
      </c>
      <c r="J1731" s="12" t="s">
        <v>1518</v>
      </c>
      <c r="K1731" s="12" t="s">
        <v>1535</v>
      </c>
      <c r="L1731" s="20" t="s">
        <v>2908</v>
      </c>
      <c r="M1731" s="20"/>
    </row>
    <row r="1732" spans="1:13" x14ac:dyDescent="0.3">
      <c r="A1732" s="20" t="s">
        <v>4893</v>
      </c>
      <c r="B1732" s="79" t="s">
        <v>647</v>
      </c>
      <c r="C1732" s="23" t="s">
        <v>159</v>
      </c>
      <c r="D1732" s="24" t="s">
        <v>1028</v>
      </c>
      <c r="E1732" s="25">
        <v>39615</v>
      </c>
      <c r="F1732" s="26" t="s">
        <v>4389</v>
      </c>
      <c r="G1732" s="19">
        <v>9781846639043</v>
      </c>
      <c r="H1732" s="19">
        <v>9781846639050</v>
      </c>
      <c r="I1732" s="20" t="s">
        <v>36</v>
      </c>
      <c r="J1732" s="12" t="s">
        <v>1461</v>
      </c>
      <c r="K1732" s="12" t="s">
        <v>1656</v>
      </c>
      <c r="L1732" s="20" t="s">
        <v>2892</v>
      </c>
      <c r="M1732" s="20" t="s">
        <v>2745</v>
      </c>
    </row>
    <row r="1733" spans="1:13" ht="27" x14ac:dyDescent="0.3">
      <c r="A1733" s="20" t="s">
        <v>4893</v>
      </c>
      <c r="B1733" s="79" t="s">
        <v>1040</v>
      </c>
      <c r="C1733" s="23" t="s">
        <v>159</v>
      </c>
      <c r="D1733" s="24" t="s">
        <v>1041</v>
      </c>
      <c r="E1733" s="25">
        <v>39615</v>
      </c>
      <c r="F1733" s="26" t="s">
        <v>4412</v>
      </c>
      <c r="G1733" s="19">
        <v>9781846639067</v>
      </c>
      <c r="H1733" s="19">
        <v>9781846639074</v>
      </c>
      <c r="I1733" s="20" t="s">
        <v>36</v>
      </c>
      <c r="J1733" s="12" t="s">
        <v>1461</v>
      </c>
      <c r="K1733" s="12" t="s">
        <v>1462</v>
      </c>
      <c r="L1733" s="20" t="s">
        <v>2892</v>
      </c>
      <c r="M1733" s="20"/>
    </row>
    <row r="1734" spans="1:13" ht="27" x14ac:dyDescent="0.3">
      <c r="A1734" s="20" t="s">
        <v>4893</v>
      </c>
      <c r="B1734" s="79" t="s">
        <v>1042</v>
      </c>
      <c r="C1734" s="23" t="s">
        <v>159</v>
      </c>
      <c r="D1734" s="24" t="s">
        <v>1043</v>
      </c>
      <c r="E1734" s="25">
        <v>39615</v>
      </c>
      <c r="F1734" s="26" t="s">
        <v>4413</v>
      </c>
      <c r="G1734" s="19">
        <v>9781846639081</v>
      </c>
      <c r="H1734" s="19">
        <v>9781846639098</v>
      </c>
      <c r="I1734" s="20" t="s">
        <v>36</v>
      </c>
      <c r="J1734" s="12" t="s">
        <v>1461</v>
      </c>
      <c r="K1734" s="12" t="s">
        <v>1462</v>
      </c>
      <c r="L1734" s="20" t="s">
        <v>2892</v>
      </c>
      <c r="M1734" s="20" t="s">
        <v>2745</v>
      </c>
    </row>
    <row r="1735" spans="1:13" ht="27" x14ac:dyDescent="0.3">
      <c r="A1735" s="20" t="s">
        <v>4893</v>
      </c>
      <c r="B1735" s="79" t="s">
        <v>1035</v>
      </c>
      <c r="C1735" s="57" t="s">
        <v>367</v>
      </c>
      <c r="D1735" s="24" t="s">
        <v>102</v>
      </c>
      <c r="E1735" s="25">
        <v>39601</v>
      </c>
      <c r="F1735" s="26" t="s">
        <v>4407</v>
      </c>
      <c r="G1735" s="19">
        <v>9780444531902</v>
      </c>
      <c r="H1735" s="19">
        <v>9781849505413</v>
      </c>
      <c r="I1735" s="20" t="s">
        <v>36</v>
      </c>
      <c r="J1735" s="12" t="s">
        <v>1538</v>
      </c>
      <c r="K1735" s="12" t="s">
        <v>1590</v>
      </c>
      <c r="L1735" s="20" t="s">
        <v>2912</v>
      </c>
      <c r="M1735" s="20" t="s">
        <v>3766</v>
      </c>
    </row>
    <row r="1736" spans="1:13" x14ac:dyDescent="0.3">
      <c r="A1736" s="20" t="s">
        <v>4893</v>
      </c>
      <c r="B1736" s="79" t="s">
        <v>319</v>
      </c>
      <c r="C1736" s="13" t="s">
        <v>319</v>
      </c>
      <c r="D1736" s="24" t="s">
        <v>222</v>
      </c>
      <c r="E1736" s="25">
        <v>39511</v>
      </c>
      <c r="F1736" s="26" t="s">
        <v>4436</v>
      </c>
      <c r="G1736" s="19">
        <v>9780762313778</v>
      </c>
      <c r="H1736" s="19">
        <v>9781849505499</v>
      </c>
      <c r="I1736" s="20" t="s">
        <v>36</v>
      </c>
      <c r="J1736" s="12" t="s">
        <v>1518</v>
      </c>
      <c r="K1736" s="12" t="s">
        <v>1535</v>
      </c>
      <c r="L1736" s="20" t="s">
        <v>2926</v>
      </c>
      <c r="M1736" s="20"/>
    </row>
    <row r="1737" spans="1:13" ht="27" x14ac:dyDescent="0.3">
      <c r="A1737" s="20" t="s">
        <v>4893</v>
      </c>
      <c r="B1737" s="79" t="s">
        <v>1063</v>
      </c>
      <c r="C1737" s="20" t="s">
        <v>358</v>
      </c>
      <c r="D1737" s="24" t="s">
        <v>1064</v>
      </c>
      <c r="E1737" s="25">
        <v>39507</v>
      </c>
      <c r="F1737" s="26" t="s">
        <v>3979</v>
      </c>
      <c r="G1737" s="19">
        <v>9780444532534</v>
      </c>
      <c r="H1737" s="19">
        <v>9781849505369</v>
      </c>
      <c r="I1737" s="20" t="s">
        <v>36</v>
      </c>
      <c r="J1737" s="12" t="s">
        <v>1569</v>
      </c>
      <c r="K1737" s="12" t="s">
        <v>6121</v>
      </c>
      <c r="L1737" s="20" t="s">
        <v>2928</v>
      </c>
      <c r="M1737" s="20" t="s">
        <v>3002</v>
      </c>
    </row>
    <row r="1738" spans="1:13" ht="27" x14ac:dyDescent="0.3">
      <c r="A1738" s="20" t="s">
        <v>4893</v>
      </c>
      <c r="B1738" s="79" t="s">
        <v>1046</v>
      </c>
      <c r="C1738" s="29" t="s">
        <v>367</v>
      </c>
      <c r="D1738" s="24" t="s">
        <v>297</v>
      </c>
      <c r="E1738" s="25">
        <v>39507</v>
      </c>
      <c r="F1738" s="26" t="s">
        <v>4417</v>
      </c>
      <c r="G1738" s="19">
        <v>9780444529428</v>
      </c>
      <c r="H1738" s="19">
        <v>9781849505406</v>
      </c>
      <c r="I1738" s="20" t="s">
        <v>36</v>
      </c>
      <c r="J1738" s="12" t="s">
        <v>1569</v>
      </c>
      <c r="K1738" s="12" t="s">
        <v>6121</v>
      </c>
      <c r="L1738" s="20" t="s">
        <v>2915</v>
      </c>
      <c r="M1738" s="20" t="s">
        <v>3769</v>
      </c>
    </row>
    <row r="1739" spans="1:13" x14ac:dyDescent="0.3">
      <c r="A1739" s="20" t="s">
        <v>4893</v>
      </c>
      <c r="B1739" s="79" t="s">
        <v>1062</v>
      </c>
      <c r="C1739" s="57" t="s">
        <v>256</v>
      </c>
      <c r="D1739" s="24" t="s">
        <v>199</v>
      </c>
      <c r="E1739" s="25">
        <v>39507</v>
      </c>
      <c r="F1739" s="26" t="s">
        <v>3978</v>
      </c>
      <c r="G1739" s="19">
        <v>9780762313846</v>
      </c>
      <c r="H1739" s="19">
        <v>9781849505475</v>
      </c>
      <c r="I1739" s="20" t="s">
        <v>36</v>
      </c>
      <c r="J1739" s="12" t="s">
        <v>1569</v>
      </c>
      <c r="K1739" s="12" t="s">
        <v>6121</v>
      </c>
      <c r="L1739" s="20" t="s">
        <v>2927</v>
      </c>
      <c r="M1739" s="20" t="s">
        <v>3778</v>
      </c>
    </row>
    <row r="1740" spans="1:13" ht="27" x14ac:dyDescent="0.3">
      <c r="A1740" s="20" t="s">
        <v>4893</v>
      </c>
      <c r="B1740" s="79" t="s">
        <v>1055</v>
      </c>
      <c r="C1740" s="23" t="s">
        <v>34</v>
      </c>
      <c r="D1740" s="24" t="s">
        <v>38</v>
      </c>
      <c r="E1740" s="25">
        <v>39499</v>
      </c>
      <c r="F1740" s="26" t="s">
        <v>4427</v>
      </c>
      <c r="G1740" s="19">
        <v>9780762313808</v>
      </c>
      <c r="H1740" s="19">
        <v>9781849505239</v>
      </c>
      <c r="I1740" s="20" t="s">
        <v>36</v>
      </c>
      <c r="J1740" s="12" t="s">
        <v>1569</v>
      </c>
      <c r="K1740" s="12" t="s">
        <v>1570</v>
      </c>
      <c r="L1740" s="20" t="s">
        <v>2921</v>
      </c>
      <c r="M1740" s="20" t="s">
        <v>3773</v>
      </c>
    </row>
    <row r="1741" spans="1:13" x14ac:dyDescent="0.3">
      <c r="A1741" s="20" t="s">
        <v>4893</v>
      </c>
      <c r="B1741" s="79" t="s">
        <v>1032</v>
      </c>
      <c r="C1741" s="29" t="s">
        <v>148</v>
      </c>
      <c r="D1741" s="24" t="s">
        <v>77</v>
      </c>
      <c r="E1741" s="25">
        <v>39493</v>
      </c>
      <c r="F1741" s="26" t="s">
        <v>4403</v>
      </c>
      <c r="G1741" s="19">
        <v>9780444532435</v>
      </c>
      <c r="H1741" s="19">
        <v>9781849508124</v>
      </c>
      <c r="I1741" s="20" t="s">
        <v>36</v>
      </c>
      <c r="J1741" s="12" t="s">
        <v>1627</v>
      </c>
      <c r="K1741" s="12" t="s">
        <v>2439</v>
      </c>
      <c r="L1741" s="20" t="s">
        <v>2911</v>
      </c>
      <c r="M1741" s="20" t="s">
        <v>3764</v>
      </c>
    </row>
    <row r="1742" spans="1:13" ht="27" x14ac:dyDescent="0.3">
      <c r="A1742" s="20" t="s">
        <v>4893</v>
      </c>
      <c r="B1742" s="79" t="s">
        <v>206</v>
      </c>
      <c r="C1742" s="60" t="s">
        <v>206</v>
      </c>
      <c r="D1742" s="24" t="s">
        <v>199</v>
      </c>
      <c r="E1742" s="25">
        <v>39433</v>
      </c>
      <c r="F1742" s="26" t="s">
        <v>4477</v>
      </c>
      <c r="G1742" s="19">
        <v>9780762313938</v>
      </c>
      <c r="H1742" s="19">
        <v>9781849508056</v>
      </c>
      <c r="I1742" s="20" t="s">
        <v>36</v>
      </c>
      <c r="J1742" s="12" t="s">
        <v>1518</v>
      </c>
      <c r="K1742" s="12" t="s">
        <v>1535</v>
      </c>
      <c r="L1742" s="20" t="s">
        <v>2725</v>
      </c>
      <c r="M1742" s="20"/>
    </row>
    <row r="1743" spans="1:13" ht="27" x14ac:dyDescent="0.3">
      <c r="A1743" s="20" t="s">
        <v>4893</v>
      </c>
      <c r="B1743" s="79" t="s">
        <v>5339</v>
      </c>
      <c r="C1743" s="57" t="s">
        <v>165</v>
      </c>
      <c r="D1743" s="24" t="s">
        <v>172</v>
      </c>
      <c r="E1743" s="25">
        <v>39428</v>
      </c>
      <c r="F1743" s="26" t="s">
        <v>3992</v>
      </c>
      <c r="G1743" s="19">
        <v>9780762314713</v>
      </c>
      <c r="H1743" s="19">
        <v>9781849505147</v>
      </c>
      <c r="I1743" s="20" t="s">
        <v>36</v>
      </c>
      <c r="J1743" s="12" t="s">
        <v>1518</v>
      </c>
      <c r="K1743" s="12" t="s">
        <v>1535</v>
      </c>
      <c r="L1743" s="20" t="s">
        <v>2930</v>
      </c>
      <c r="M1743" s="20" t="s">
        <v>2867</v>
      </c>
    </row>
    <row r="1744" spans="1:13" x14ac:dyDescent="0.3">
      <c r="A1744" s="20" t="s">
        <v>4893</v>
      </c>
      <c r="B1744" s="79" t="s">
        <v>1105</v>
      </c>
      <c r="C1744" s="29" t="s">
        <v>151</v>
      </c>
      <c r="D1744" s="24" t="s">
        <v>1106</v>
      </c>
      <c r="E1744" s="25">
        <v>39427</v>
      </c>
      <c r="F1744" s="26" t="s">
        <v>4468</v>
      </c>
      <c r="G1744" s="19">
        <v>9780762314638</v>
      </c>
      <c r="H1744" s="19">
        <v>9781849505130</v>
      </c>
      <c r="I1744" s="20" t="s">
        <v>36</v>
      </c>
      <c r="J1744" s="12" t="s">
        <v>1569</v>
      </c>
      <c r="K1744" s="12" t="s">
        <v>1752</v>
      </c>
      <c r="L1744" s="20" t="s">
        <v>2949</v>
      </c>
      <c r="M1744" s="20" t="s">
        <v>3795</v>
      </c>
    </row>
    <row r="1745" spans="1:13" ht="40.5" x14ac:dyDescent="0.3">
      <c r="A1745" s="20" t="s">
        <v>4893</v>
      </c>
      <c r="B1745" s="79" t="s">
        <v>1086</v>
      </c>
      <c r="C1745" s="57" t="s">
        <v>454</v>
      </c>
      <c r="D1745" s="24" t="s">
        <v>299</v>
      </c>
      <c r="E1745" s="25">
        <v>39422</v>
      </c>
      <c r="F1745" s="26" t="s">
        <v>4451</v>
      </c>
      <c r="G1745" s="19">
        <v>9780762314539</v>
      </c>
      <c r="H1745" s="19">
        <v>9781849505772</v>
      </c>
      <c r="I1745" s="20" t="s">
        <v>36</v>
      </c>
      <c r="J1745" s="12" t="s">
        <v>1573</v>
      </c>
      <c r="K1745" s="12" t="s">
        <v>6143</v>
      </c>
      <c r="L1745" s="20" t="s">
        <v>2937</v>
      </c>
      <c r="M1745" s="20" t="s">
        <v>3787</v>
      </c>
    </row>
    <row r="1746" spans="1:13" x14ac:dyDescent="0.3">
      <c r="A1746" s="20" t="s">
        <v>4893</v>
      </c>
      <c r="B1746" s="79" t="s">
        <v>129</v>
      </c>
      <c r="C1746" s="60" t="s">
        <v>129</v>
      </c>
      <c r="D1746" s="24" t="s">
        <v>149</v>
      </c>
      <c r="E1746" s="25">
        <v>39422</v>
      </c>
      <c r="F1746" s="26" t="s">
        <v>3960</v>
      </c>
      <c r="G1746" s="19">
        <v>9780762313709</v>
      </c>
      <c r="H1746" s="19">
        <v>9781849504591</v>
      </c>
      <c r="I1746" s="20" t="s">
        <v>36</v>
      </c>
      <c r="J1746" s="12" t="s">
        <v>1461</v>
      </c>
      <c r="K1746" s="12" t="s">
        <v>1656</v>
      </c>
      <c r="L1746" s="20" t="s">
        <v>2877</v>
      </c>
      <c r="M1746" s="20" t="s">
        <v>3777</v>
      </c>
    </row>
    <row r="1747" spans="1:13" x14ac:dyDescent="0.3">
      <c r="A1747" s="20" t="s">
        <v>4893</v>
      </c>
      <c r="B1747" s="79" t="s">
        <v>1082</v>
      </c>
      <c r="C1747" s="60" t="s">
        <v>364</v>
      </c>
      <c r="D1747" s="24" t="s">
        <v>26</v>
      </c>
      <c r="E1747" s="25">
        <v>39358</v>
      </c>
      <c r="F1747" s="26" t="s">
        <v>4448</v>
      </c>
      <c r="G1747" s="19">
        <v>9780762314621</v>
      </c>
      <c r="H1747" s="19">
        <v>9781849505765</v>
      </c>
      <c r="I1747" s="20" t="s">
        <v>36</v>
      </c>
      <c r="J1747" s="12" t="s">
        <v>1518</v>
      </c>
      <c r="K1747" s="12" t="s">
        <v>1535</v>
      </c>
      <c r="L1747" s="20" t="s">
        <v>652</v>
      </c>
      <c r="M1747" s="20"/>
    </row>
    <row r="1748" spans="1:13" x14ac:dyDescent="0.3">
      <c r="A1748" s="20" t="s">
        <v>4893</v>
      </c>
      <c r="B1748" s="79" t="s">
        <v>1098</v>
      </c>
      <c r="C1748" s="29" t="s">
        <v>367</v>
      </c>
      <c r="D1748" s="24" t="s">
        <v>241</v>
      </c>
      <c r="E1748" s="25">
        <v>39356</v>
      </c>
      <c r="F1748" s="26" t="s">
        <v>4461</v>
      </c>
      <c r="G1748" s="19">
        <v>9780444527646</v>
      </c>
      <c r="H1748" s="19">
        <v>9781849505390</v>
      </c>
      <c r="I1748" s="20" t="s">
        <v>36</v>
      </c>
      <c r="J1748" s="12" t="s">
        <v>1538</v>
      </c>
      <c r="K1748" s="12" t="s">
        <v>1590</v>
      </c>
      <c r="L1748" s="20" t="s">
        <v>2943</v>
      </c>
      <c r="M1748" s="20" t="s">
        <v>3707</v>
      </c>
    </row>
    <row r="1749" spans="1:13" x14ac:dyDescent="0.3">
      <c r="A1749" s="20" t="s">
        <v>4893</v>
      </c>
      <c r="B1749" s="79" t="s">
        <v>1095</v>
      </c>
      <c r="C1749" s="13" t="s">
        <v>143</v>
      </c>
      <c r="D1749" s="24" t="s">
        <v>312</v>
      </c>
      <c r="E1749" s="25">
        <v>39344</v>
      </c>
      <c r="F1749" s="26" t="s">
        <v>4458</v>
      </c>
      <c r="G1749" s="19">
        <v>9780762313914</v>
      </c>
      <c r="H1749" s="19">
        <v>9781849504744</v>
      </c>
      <c r="I1749" s="20" t="s">
        <v>36</v>
      </c>
      <c r="J1749" s="12" t="s">
        <v>1551</v>
      </c>
      <c r="K1749" s="12" t="s">
        <v>1707</v>
      </c>
      <c r="L1749" s="20" t="s">
        <v>2941</v>
      </c>
      <c r="M1749" s="20"/>
    </row>
    <row r="1750" spans="1:13" x14ac:dyDescent="0.3">
      <c r="A1750" s="20" t="s">
        <v>4893</v>
      </c>
      <c r="B1750" s="79" t="s">
        <v>1099</v>
      </c>
      <c r="C1750" s="57" t="s">
        <v>139</v>
      </c>
      <c r="D1750" s="24" t="s">
        <v>199</v>
      </c>
      <c r="E1750" s="25">
        <v>39309</v>
      </c>
      <c r="F1750" s="26" t="s">
        <v>4462</v>
      </c>
      <c r="G1750" s="19">
        <v>9780762313730</v>
      </c>
      <c r="H1750" s="19">
        <v>9781849504614</v>
      </c>
      <c r="I1750" s="20" t="s">
        <v>36</v>
      </c>
      <c r="J1750" s="12" t="s">
        <v>1518</v>
      </c>
      <c r="K1750" s="12" t="s">
        <v>1535</v>
      </c>
      <c r="L1750" s="20" t="s">
        <v>2944</v>
      </c>
      <c r="M1750" s="20" t="s">
        <v>2629</v>
      </c>
    </row>
    <row r="1751" spans="1:13" x14ac:dyDescent="0.3">
      <c r="A1751" s="20" t="s">
        <v>4893</v>
      </c>
      <c r="B1751" s="79" t="s">
        <v>1089</v>
      </c>
      <c r="C1751" s="23" t="s">
        <v>148</v>
      </c>
      <c r="D1751" s="24" t="s">
        <v>299</v>
      </c>
      <c r="E1751" s="25">
        <v>39286</v>
      </c>
      <c r="F1751" s="26" t="s">
        <v>4454</v>
      </c>
      <c r="G1751" s="19">
        <v>9780444530615</v>
      </c>
      <c r="H1751" s="19">
        <v>9781849508131</v>
      </c>
      <c r="I1751" s="20" t="s">
        <v>36</v>
      </c>
      <c r="J1751" s="12" t="s">
        <v>1461</v>
      </c>
      <c r="K1751" s="12" t="s">
        <v>1550</v>
      </c>
      <c r="L1751" s="20" t="s">
        <v>2939</v>
      </c>
      <c r="M1751" s="20" t="s">
        <v>3789</v>
      </c>
    </row>
    <row r="1752" spans="1:13" x14ac:dyDescent="0.3">
      <c r="A1752" s="20" t="s">
        <v>4893</v>
      </c>
      <c r="B1752" s="81" t="s">
        <v>5193</v>
      </c>
      <c r="C1752" s="57" t="s">
        <v>130</v>
      </c>
      <c r="D1752" s="24" t="s">
        <v>329</v>
      </c>
      <c r="E1752" s="25">
        <v>39282</v>
      </c>
      <c r="F1752" s="26" t="s">
        <v>4483</v>
      </c>
      <c r="G1752" s="19">
        <v>9780762314522</v>
      </c>
      <c r="H1752" s="19">
        <v>9781849505093</v>
      </c>
      <c r="I1752" s="20" t="s">
        <v>36</v>
      </c>
      <c r="J1752" s="12" t="s">
        <v>1706</v>
      </c>
      <c r="K1752" s="12" t="s">
        <v>6122</v>
      </c>
      <c r="L1752" s="20" t="s">
        <v>2956</v>
      </c>
      <c r="M1752" s="20"/>
    </row>
    <row r="1753" spans="1:13" ht="27" x14ac:dyDescent="0.3">
      <c r="A1753" s="20" t="s">
        <v>4893</v>
      </c>
      <c r="B1753" s="79" t="s">
        <v>1079</v>
      </c>
      <c r="C1753" s="23" t="s">
        <v>1080</v>
      </c>
      <c r="D1753" s="24" t="s">
        <v>63</v>
      </c>
      <c r="E1753" s="25">
        <v>39281</v>
      </c>
      <c r="F1753" s="26" t="s">
        <v>4446</v>
      </c>
      <c r="G1753" s="19">
        <v>9780762314485</v>
      </c>
      <c r="H1753" s="19">
        <v>9781849505079</v>
      </c>
      <c r="I1753" s="20" t="s">
        <v>36</v>
      </c>
      <c r="J1753" s="12" t="s">
        <v>1460</v>
      </c>
      <c r="K1753" s="12" t="s">
        <v>1521</v>
      </c>
      <c r="L1753" s="20" t="s">
        <v>2935</v>
      </c>
      <c r="M1753" s="20" t="s">
        <v>3786</v>
      </c>
    </row>
    <row r="1754" spans="1:13" ht="27" x14ac:dyDescent="0.3">
      <c r="A1754" s="20" t="s">
        <v>4893</v>
      </c>
      <c r="B1754" s="79" t="s">
        <v>1093</v>
      </c>
      <c r="C1754" s="23" t="s">
        <v>151</v>
      </c>
      <c r="D1754" s="24" t="s">
        <v>1094</v>
      </c>
      <c r="E1754" s="25">
        <v>39280</v>
      </c>
      <c r="F1754" s="26" t="s">
        <v>4457</v>
      </c>
      <c r="G1754" s="19">
        <v>9780762314577</v>
      </c>
      <c r="H1754" s="19">
        <v>9781849505109</v>
      </c>
      <c r="I1754" s="20" t="s">
        <v>36</v>
      </c>
      <c r="J1754" s="12" t="s">
        <v>1538</v>
      </c>
      <c r="K1754" s="12" t="s">
        <v>5777</v>
      </c>
      <c r="L1754" s="20" t="s">
        <v>2940</v>
      </c>
      <c r="M1754" s="20"/>
    </row>
    <row r="1755" spans="1:13" x14ac:dyDescent="0.3">
      <c r="A1755" s="20" t="s">
        <v>4893</v>
      </c>
      <c r="B1755" s="79" t="s">
        <v>1083</v>
      </c>
      <c r="C1755" s="20" t="s">
        <v>145</v>
      </c>
      <c r="D1755" s="24" t="s">
        <v>78</v>
      </c>
      <c r="E1755" s="25">
        <v>39234</v>
      </c>
      <c r="F1755" s="26" t="s">
        <v>4449</v>
      </c>
      <c r="G1755" s="19">
        <v>9780762314508</v>
      </c>
      <c r="H1755" s="19">
        <v>9781849505086</v>
      </c>
      <c r="I1755" s="20" t="s">
        <v>36</v>
      </c>
      <c r="J1755" s="12" t="s">
        <v>1461</v>
      </c>
      <c r="K1755" s="12" t="s">
        <v>1550</v>
      </c>
      <c r="L1755" s="20" t="s">
        <v>2936</v>
      </c>
      <c r="M1755" s="20"/>
    </row>
    <row r="1756" spans="1:13" x14ac:dyDescent="0.3">
      <c r="A1756" s="20" t="s">
        <v>4893</v>
      </c>
      <c r="B1756" s="79" t="s">
        <v>1087</v>
      </c>
      <c r="C1756" s="13" t="s">
        <v>358</v>
      </c>
      <c r="D1756" s="24" t="s">
        <v>1088</v>
      </c>
      <c r="E1756" s="25">
        <v>39233</v>
      </c>
      <c r="F1756" s="26" t="s">
        <v>4453</v>
      </c>
      <c r="G1756" s="19">
        <v>9780444529749</v>
      </c>
      <c r="H1756" s="19">
        <v>9781849508575</v>
      </c>
      <c r="I1756" s="20" t="s">
        <v>36</v>
      </c>
      <c r="J1756" s="12" t="s">
        <v>1704</v>
      </c>
      <c r="K1756" s="12" t="s">
        <v>6113</v>
      </c>
      <c r="L1756" s="20" t="s">
        <v>2938</v>
      </c>
      <c r="M1756" s="20" t="s">
        <v>3788</v>
      </c>
    </row>
    <row r="1757" spans="1:13" x14ac:dyDescent="0.3">
      <c r="A1757" s="20" t="s">
        <v>4893</v>
      </c>
      <c r="B1757" s="79" t="s">
        <v>1120</v>
      </c>
      <c r="C1757" s="57" t="s">
        <v>148</v>
      </c>
      <c r="D1757" s="24" t="s">
        <v>80</v>
      </c>
      <c r="E1757" s="25">
        <v>39227</v>
      </c>
      <c r="F1757" s="26" t="s">
        <v>4489</v>
      </c>
      <c r="G1757" s="19">
        <v>9780444531377</v>
      </c>
      <c r="H1757" s="19">
        <v>9781849508094</v>
      </c>
      <c r="I1757" s="20" t="s">
        <v>36</v>
      </c>
      <c r="J1757" s="12" t="s">
        <v>1461</v>
      </c>
      <c r="K1757" s="12" t="s">
        <v>1462</v>
      </c>
      <c r="L1757" s="20" t="s">
        <v>2961</v>
      </c>
      <c r="M1757" s="20" t="s">
        <v>2939</v>
      </c>
    </row>
    <row r="1758" spans="1:13" x14ac:dyDescent="0.3">
      <c r="A1758" s="20" t="s">
        <v>4893</v>
      </c>
      <c r="B1758" s="79" t="s">
        <v>647</v>
      </c>
      <c r="C1758" s="23" t="s">
        <v>159</v>
      </c>
      <c r="D1758" s="24" t="s">
        <v>1071</v>
      </c>
      <c r="E1758" s="25">
        <v>39205</v>
      </c>
      <c r="F1758" s="26" t="s">
        <v>3985</v>
      </c>
      <c r="G1758" s="19">
        <v>9780762314225</v>
      </c>
      <c r="H1758" s="19">
        <v>9781849504911</v>
      </c>
      <c r="I1758" s="20" t="s">
        <v>36</v>
      </c>
      <c r="J1758" s="12" t="s">
        <v>1461</v>
      </c>
      <c r="K1758" s="12" t="s">
        <v>1462</v>
      </c>
      <c r="L1758" s="20" t="s">
        <v>2892</v>
      </c>
      <c r="M1758" s="20" t="s">
        <v>2745</v>
      </c>
    </row>
    <row r="1759" spans="1:13" x14ac:dyDescent="0.3">
      <c r="A1759" s="20" t="s">
        <v>4893</v>
      </c>
      <c r="B1759" s="79" t="s">
        <v>155</v>
      </c>
      <c r="C1759" s="13" t="s">
        <v>155</v>
      </c>
      <c r="D1759" s="24" t="s">
        <v>70</v>
      </c>
      <c r="E1759" s="25">
        <v>39204</v>
      </c>
      <c r="F1759" s="26" t="s">
        <v>3989</v>
      </c>
      <c r="G1759" s="19">
        <v>9780762313877</v>
      </c>
      <c r="H1759" s="19">
        <v>9781849504713</v>
      </c>
      <c r="I1759" s="20" t="s">
        <v>36</v>
      </c>
      <c r="J1759" s="12" t="s">
        <v>1518</v>
      </c>
      <c r="K1759" s="12" t="s">
        <v>1535</v>
      </c>
      <c r="L1759" s="20" t="s">
        <v>2748</v>
      </c>
      <c r="M1759" s="20" t="s">
        <v>3622</v>
      </c>
    </row>
    <row r="1760" spans="1:13" x14ac:dyDescent="0.3">
      <c r="A1760" s="20" t="s">
        <v>4893</v>
      </c>
      <c r="B1760" s="79" t="s">
        <v>1091</v>
      </c>
      <c r="C1760" s="23" t="s">
        <v>159</v>
      </c>
      <c r="D1760" s="24" t="s">
        <v>1092</v>
      </c>
      <c r="E1760" s="25">
        <v>39203</v>
      </c>
      <c r="F1760" s="26" t="s">
        <v>4456</v>
      </c>
      <c r="G1760" s="19">
        <v>9780762314249</v>
      </c>
      <c r="H1760" s="19">
        <v>9781849504935</v>
      </c>
      <c r="I1760" s="20" t="s">
        <v>36</v>
      </c>
      <c r="J1760" s="12" t="s">
        <v>1461</v>
      </c>
      <c r="K1760" s="12" t="s">
        <v>1656</v>
      </c>
      <c r="L1760" s="20" t="s">
        <v>2892</v>
      </c>
      <c r="M1760" s="20"/>
    </row>
    <row r="1761" spans="1:13" x14ac:dyDescent="0.3">
      <c r="A1761" s="20" t="s">
        <v>4893</v>
      </c>
      <c r="B1761" s="79" t="s">
        <v>1096</v>
      </c>
      <c r="C1761" s="13" t="s">
        <v>145</v>
      </c>
      <c r="D1761" s="24" t="s">
        <v>99</v>
      </c>
      <c r="E1761" s="25">
        <v>39203</v>
      </c>
      <c r="F1761" s="26" t="s">
        <v>4459</v>
      </c>
      <c r="G1761" s="19">
        <v>9780762313747</v>
      </c>
      <c r="H1761" s="19">
        <v>9781849504621</v>
      </c>
      <c r="I1761" s="20" t="s">
        <v>36</v>
      </c>
      <c r="J1761" s="12" t="s">
        <v>1551</v>
      </c>
      <c r="K1761" s="12" t="s">
        <v>1707</v>
      </c>
      <c r="L1761" s="20" t="s">
        <v>2718</v>
      </c>
      <c r="M1761" s="20" t="s">
        <v>3790</v>
      </c>
    </row>
    <row r="1762" spans="1:13" ht="27" x14ac:dyDescent="0.3">
      <c r="A1762" s="20" t="s">
        <v>4893</v>
      </c>
      <c r="B1762" s="81" t="s">
        <v>5180</v>
      </c>
      <c r="C1762" s="59" t="s">
        <v>136</v>
      </c>
      <c r="D1762" s="24" t="s">
        <v>172</v>
      </c>
      <c r="E1762" s="25">
        <v>39196</v>
      </c>
      <c r="F1762" s="26" t="s">
        <v>3986</v>
      </c>
      <c r="G1762" s="19">
        <v>9780762314478</v>
      </c>
      <c r="H1762" s="19">
        <v>9781849508674</v>
      </c>
      <c r="I1762" s="20" t="s">
        <v>36</v>
      </c>
      <c r="J1762" s="12" t="s">
        <v>1518</v>
      </c>
      <c r="K1762" s="12" t="s">
        <v>1535</v>
      </c>
      <c r="L1762" s="20" t="s">
        <v>2887</v>
      </c>
      <c r="M1762" s="20" t="s">
        <v>2828</v>
      </c>
    </row>
    <row r="1763" spans="1:13" x14ac:dyDescent="0.3">
      <c r="A1763" s="20" t="s">
        <v>4893</v>
      </c>
      <c r="B1763" s="79" t="s">
        <v>1100</v>
      </c>
      <c r="C1763" s="23" t="s">
        <v>1080</v>
      </c>
      <c r="D1763" s="24" t="s">
        <v>154</v>
      </c>
      <c r="E1763" s="25">
        <v>39182</v>
      </c>
      <c r="F1763" s="26" t="s">
        <v>4463</v>
      </c>
      <c r="G1763" s="19">
        <v>9780080453279</v>
      </c>
      <c r="H1763" s="19">
        <v>9781849500005</v>
      </c>
      <c r="I1763" s="20" t="s">
        <v>36</v>
      </c>
      <c r="J1763" s="12" t="s">
        <v>1460</v>
      </c>
      <c r="K1763" s="12" t="s">
        <v>1644</v>
      </c>
      <c r="L1763" s="20" t="s">
        <v>2945</v>
      </c>
      <c r="M1763" s="20" t="s">
        <v>3792</v>
      </c>
    </row>
    <row r="1764" spans="1:13" x14ac:dyDescent="0.3">
      <c r="A1764" s="20" t="s">
        <v>4893</v>
      </c>
      <c r="B1764" s="79" t="s">
        <v>1084</v>
      </c>
      <c r="C1764" s="13" t="s">
        <v>358</v>
      </c>
      <c r="D1764" s="24" t="s">
        <v>1085</v>
      </c>
      <c r="E1764" s="25">
        <v>39173</v>
      </c>
      <c r="F1764" s="26" t="s">
        <v>4450</v>
      </c>
      <c r="G1764" s="19">
        <v>9780444529992</v>
      </c>
      <c r="H1764" s="19">
        <v>9781849508278</v>
      </c>
      <c r="I1764" s="20" t="s">
        <v>36</v>
      </c>
      <c r="J1764" s="12" t="s">
        <v>1538</v>
      </c>
      <c r="K1764" s="12" t="s">
        <v>5777</v>
      </c>
      <c r="L1764" s="20" t="s">
        <v>2856</v>
      </c>
      <c r="M1764" s="20"/>
    </row>
    <row r="1765" spans="1:13" x14ac:dyDescent="0.3">
      <c r="A1765" s="20" t="s">
        <v>4893</v>
      </c>
      <c r="B1765" s="79" t="s">
        <v>1115</v>
      </c>
      <c r="C1765" s="58" t="s">
        <v>358</v>
      </c>
      <c r="D1765" s="24" t="s">
        <v>1116</v>
      </c>
      <c r="E1765" s="25">
        <v>39173</v>
      </c>
      <c r="F1765" s="26" t="s">
        <v>4485</v>
      </c>
      <c r="G1765" s="19">
        <v>9780444530936</v>
      </c>
      <c r="H1765" s="19">
        <v>9781849508667</v>
      </c>
      <c r="I1765" s="20" t="s">
        <v>36</v>
      </c>
      <c r="J1765" s="12" t="s">
        <v>1461</v>
      </c>
      <c r="K1765" s="12" t="s">
        <v>1550</v>
      </c>
      <c r="L1765" s="20" t="s">
        <v>2957</v>
      </c>
      <c r="M1765" s="20" t="s">
        <v>3798</v>
      </c>
    </row>
    <row r="1766" spans="1:13" x14ac:dyDescent="0.3">
      <c r="A1766" s="20" t="s">
        <v>4893</v>
      </c>
      <c r="B1766" s="79" t="s">
        <v>1077</v>
      </c>
      <c r="C1766" s="60" t="s">
        <v>159</v>
      </c>
      <c r="D1766" s="24" t="s">
        <v>1078</v>
      </c>
      <c r="E1766" s="25">
        <v>39173</v>
      </c>
      <c r="F1766" s="26" t="s">
        <v>4445</v>
      </c>
      <c r="G1766" s="19">
        <v>9780762314232</v>
      </c>
      <c r="H1766" s="19">
        <v>9781849504928</v>
      </c>
      <c r="I1766" s="20" t="s">
        <v>36</v>
      </c>
      <c r="J1766" s="12" t="s">
        <v>1461</v>
      </c>
      <c r="K1766" s="12" t="s">
        <v>1656</v>
      </c>
      <c r="L1766" s="20" t="s">
        <v>2892</v>
      </c>
      <c r="M1766" s="20"/>
    </row>
    <row r="1767" spans="1:13" x14ac:dyDescent="0.3">
      <c r="A1767" s="20" t="s">
        <v>4893</v>
      </c>
      <c r="B1767" s="79" t="s">
        <v>5408</v>
      </c>
      <c r="C1767" s="58" t="s">
        <v>143</v>
      </c>
      <c r="D1767" s="24" t="s">
        <v>51</v>
      </c>
      <c r="E1767" s="25">
        <v>39163</v>
      </c>
      <c r="F1767" s="26" t="s">
        <v>3993</v>
      </c>
      <c r="G1767" s="19">
        <v>9780762313907</v>
      </c>
      <c r="H1767" s="19">
        <v>9781849504737</v>
      </c>
      <c r="I1767" s="20" t="s">
        <v>36</v>
      </c>
      <c r="J1767" s="12" t="s">
        <v>1505</v>
      </c>
      <c r="K1767" s="12" t="s">
        <v>1648</v>
      </c>
      <c r="L1767" s="20" t="s">
        <v>2446</v>
      </c>
      <c r="M1767" s="20" t="s">
        <v>2977</v>
      </c>
    </row>
    <row r="1768" spans="1:13" x14ac:dyDescent="0.3">
      <c r="A1768" s="20" t="s">
        <v>4893</v>
      </c>
      <c r="B1768" s="79" t="s">
        <v>1075</v>
      </c>
      <c r="C1768" s="57" t="s">
        <v>5259</v>
      </c>
      <c r="D1768" s="24" t="s">
        <v>329</v>
      </c>
      <c r="E1768" s="25">
        <v>39142</v>
      </c>
      <c r="F1768" s="26" t="s">
        <v>4440</v>
      </c>
      <c r="G1768" s="19">
        <v>9780762313891</v>
      </c>
      <c r="H1768" s="19">
        <v>9781849504720</v>
      </c>
      <c r="I1768" s="20" t="s">
        <v>36</v>
      </c>
      <c r="J1768" s="12" t="s">
        <v>1538</v>
      </c>
      <c r="K1768" s="12" t="s">
        <v>1590</v>
      </c>
      <c r="L1768" s="20" t="s">
        <v>2932</v>
      </c>
      <c r="M1768" s="20" t="s">
        <v>3783</v>
      </c>
    </row>
    <row r="1769" spans="1:13" ht="27" x14ac:dyDescent="0.3">
      <c r="A1769" s="20" t="s">
        <v>4893</v>
      </c>
      <c r="B1769" s="79" t="s">
        <v>1103</v>
      </c>
      <c r="C1769" s="13" t="s">
        <v>358</v>
      </c>
      <c r="D1769" s="24" t="s">
        <v>1104</v>
      </c>
      <c r="E1769" s="25">
        <v>39141</v>
      </c>
      <c r="F1769" s="26" t="s">
        <v>4467</v>
      </c>
      <c r="G1769" s="19">
        <v>9780444530516</v>
      </c>
      <c r="H1769" s="19">
        <v>9781849508643</v>
      </c>
      <c r="I1769" s="20" t="s">
        <v>36</v>
      </c>
      <c r="J1769" s="12" t="s">
        <v>1505</v>
      </c>
      <c r="K1769" s="12" t="s">
        <v>1758</v>
      </c>
      <c r="L1769" s="20" t="s">
        <v>2948</v>
      </c>
      <c r="M1769" s="20" t="s">
        <v>3794</v>
      </c>
    </row>
    <row r="1770" spans="1:13" ht="27" x14ac:dyDescent="0.3">
      <c r="A1770" s="20" t="s">
        <v>4893</v>
      </c>
      <c r="B1770" s="79" t="s">
        <v>1102</v>
      </c>
      <c r="C1770" s="60" t="s">
        <v>148</v>
      </c>
      <c r="D1770" s="24" t="s">
        <v>70</v>
      </c>
      <c r="E1770" s="25">
        <v>39141</v>
      </c>
      <c r="F1770" s="26" t="s">
        <v>4465</v>
      </c>
      <c r="G1770" s="19">
        <v>9780444530059</v>
      </c>
      <c r="H1770" s="19">
        <v>9781849508087</v>
      </c>
      <c r="I1770" s="20" t="s">
        <v>36</v>
      </c>
      <c r="J1770" s="12" t="s">
        <v>1551</v>
      </c>
      <c r="K1770" s="12" t="s">
        <v>1669</v>
      </c>
      <c r="L1770" s="20" t="s">
        <v>2939</v>
      </c>
      <c r="M1770" s="20" t="s">
        <v>2939</v>
      </c>
    </row>
    <row r="1771" spans="1:13" x14ac:dyDescent="0.3">
      <c r="A1771" s="20" t="s">
        <v>4893</v>
      </c>
      <c r="B1771" s="79" t="s">
        <v>1169</v>
      </c>
      <c r="C1771" s="29" t="s">
        <v>454</v>
      </c>
      <c r="D1771" s="24" t="s">
        <v>80</v>
      </c>
      <c r="E1771" s="25">
        <v>39070</v>
      </c>
      <c r="F1771" s="26" t="s">
        <v>4550</v>
      </c>
      <c r="G1771" s="19">
        <v>9780762314065</v>
      </c>
      <c r="H1771" s="19">
        <v>9781849504829</v>
      </c>
      <c r="I1771" s="20" t="s">
        <v>36</v>
      </c>
      <c r="J1771" s="12" t="s">
        <v>1573</v>
      </c>
      <c r="K1771" s="12" t="s">
        <v>6143</v>
      </c>
      <c r="L1771" s="20" t="s">
        <v>2619</v>
      </c>
      <c r="M1771" s="20" t="s">
        <v>3822</v>
      </c>
    </row>
    <row r="1772" spans="1:13" x14ac:dyDescent="0.3">
      <c r="A1772" s="20" t="s">
        <v>4893</v>
      </c>
      <c r="B1772" s="79" t="s">
        <v>1126</v>
      </c>
      <c r="C1772" s="58" t="s">
        <v>358</v>
      </c>
      <c r="D1772" s="24" t="s">
        <v>1127</v>
      </c>
      <c r="E1772" s="25">
        <v>39055</v>
      </c>
      <c r="F1772" s="26" t="s">
        <v>4507</v>
      </c>
      <c r="G1772" s="19">
        <v>9780444529688</v>
      </c>
      <c r="H1772" s="19">
        <v>9781849508636</v>
      </c>
      <c r="I1772" s="20" t="s">
        <v>36</v>
      </c>
      <c r="J1772" s="12" t="s">
        <v>1538</v>
      </c>
      <c r="K1772" s="12" t="s">
        <v>5777</v>
      </c>
      <c r="L1772" s="20" t="s">
        <v>2965</v>
      </c>
      <c r="M1772" s="20" t="s">
        <v>3803</v>
      </c>
    </row>
    <row r="1773" spans="1:13" x14ac:dyDescent="0.3">
      <c r="A1773" s="20" t="s">
        <v>4893</v>
      </c>
      <c r="B1773" s="81" t="s">
        <v>5192</v>
      </c>
      <c r="C1773" s="60" t="s">
        <v>130</v>
      </c>
      <c r="D1773" s="24" t="s">
        <v>230</v>
      </c>
      <c r="E1773" s="25">
        <v>39052</v>
      </c>
      <c r="F1773" s="26" t="s">
        <v>4504</v>
      </c>
      <c r="G1773" s="19">
        <v>9780762313785</v>
      </c>
      <c r="H1773" s="19">
        <v>9781849504652</v>
      </c>
      <c r="I1773" s="20" t="s">
        <v>36</v>
      </c>
      <c r="J1773" s="12" t="s">
        <v>1461</v>
      </c>
      <c r="K1773" s="12" t="s">
        <v>1462</v>
      </c>
      <c r="L1773" s="20" t="s">
        <v>2962</v>
      </c>
      <c r="M1773" s="20" t="s">
        <v>3801</v>
      </c>
    </row>
    <row r="1774" spans="1:13" x14ac:dyDescent="0.3">
      <c r="A1774" s="20" t="s">
        <v>4893</v>
      </c>
      <c r="B1774" s="79" t="s">
        <v>1148</v>
      </c>
      <c r="C1774" s="60" t="s">
        <v>364</v>
      </c>
      <c r="D1774" s="24" t="s">
        <v>199</v>
      </c>
      <c r="E1774" s="25">
        <v>39052</v>
      </c>
      <c r="F1774" s="26" t="s">
        <v>4525</v>
      </c>
      <c r="G1774" s="19">
        <v>9780762313822</v>
      </c>
      <c r="H1774" s="19">
        <v>9781849504683</v>
      </c>
      <c r="I1774" s="20" t="s">
        <v>36</v>
      </c>
      <c r="J1774" s="12" t="s">
        <v>1518</v>
      </c>
      <c r="K1774" s="12" t="s">
        <v>1535</v>
      </c>
      <c r="L1774" s="20" t="s">
        <v>2457</v>
      </c>
      <c r="M1774" s="20"/>
    </row>
    <row r="1775" spans="1:13" x14ac:dyDescent="0.3">
      <c r="A1775" s="20" t="s">
        <v>4893</v>
      </c>
      <c r="B1775" s="79" t="s">
        <v>1124</v>
      </c>
      <c r="C1775" s="58" t="s">
        <v>358</v>
      </c>
      <c r="D1775" s="24" t="s">
        <v>1125</v>
      </c>
      <c r="E1775" s="25">
        <v>39052</v>
      </c>
      <c r="F1775" s="26" t="s">
        <v>4505</v>
      </c>
      <c r="G1775" s="19">
        <v>9780444522429</v>
      </c>
      <c r="H1775" s="19">
        <v>9781849508629</v>
      </c>
      <c r="I1775" s="20" t="s">
        <v>36</v>
      </c>
      <c r="J1775" s="12" t="s">
        <v>1461</v>
      </c>
      <c r="K1775" s="12" t="s">
        <v>1462</v>
      </c>
      <c r="L1775" s="20" t="s">
        <v>2963</v>
      </c>
      <c r="M1775" s="20" t="s">
        <v>3802</v>
      </c>
    </row>
    <row r="1776" spans="1:13" x14ac:dyDescent="0.3">
      <c r="A1776" s="20" t="s">
        <v>4893</v>
      </c>
      <c r="B1776" s="79" t="s">
        <v>1172</v>
      </c>
      <c r="C1776" s="60" t="s">
        <v>165</v>
      </c>
      <c r="D1776" s="24" t="s">
        <v>63</v>
      </c>
      <c r="E1776" s="25">
        <v>39044</v>
      </c>
      <c r="F1776" s="26" t="s">
        <v>4554</v>
      </c>
      <c r="G1776" s="19">
        <v>9780762313921</v>
      </c>
      <c r="H1776" s="19">
        <v>9781849504751</v>
      </c>
      <c r="I1776" s="20" t="s">
        <v>36</v>
      </c>
      <c r="J1776" s="12" t="s">
        <v>1518</v>
      </c>
      <c r="K1776" s="12" t="s">
        <v>1535</v>
      </c>
      <c r="L1776" s="20" t="s">
        <v>2657</v>
      </c>
      <c r="M1776" s="20" t="s">
        <v>3824</v>
      </c>
    </row>
    <row r="1777" spans="1:13" x14ac:dyDescent="0.3">
      <c r="A1777" s="20" t="s">
        <v>4893</v>
      </c>
      <c r="B1777" s="79" t="s">
        <v>1141</v>
      </c>
      <c r="C1777" s="58" t="s">
        <v>358</v>
      </c>
      <c r="D1777" s="24" t="s">
        <v>1142</v>
      </c>
      <c r="E1777" s="25">
        <v>39035</v>
      </c>
      <c r="F1777" s="26" t="s">
        <v>4521</v>
      </c>
      <c r="G1777" s="19">
        <v>9780444522405</v>
      </c>
      <c r="H1777" s="19">
        <v>9781849508612</v>
      </c>
      <c r="I1777" s="20" t="s">
        <v>36</v>
      </c>
      <c r="J1777" s="12" t="s">
        <v>1627</v>
      </c>
      <c r="K1777" s="12" t="s">
        <v>2439</v>
      </c>
      <c r="L1777" s="20" t="s">
        <v>2971</v>
      </c>
      <c r="M1777" s="20" t="s">
        <v>3810</v>
      </c>
    </row>
    <row r="1778" spans="1:13" x14ac:dyDescent="0.3">
      <c r="A1778" s="20" t="s">
        <v>4893</v>
      </c>
      <c r="B1778" s="79" t="s">
        <v>163</v>
      </c>
      <c r="C1778" s="60" t="s">
        <v>163</v>
      </c>
      <c r="D1778" s="24" t="s">
        <v>80</v>
      </c>
      <c r="E1778" s="25">
        <v>39034</v>
      </c>
      <c r="F1778" s="26" t="s">
        <v>4500</v>
      </c>
      <c r="G1778" s="19">
        <v>9780762313761</v>
      </c>
      <c r="H1778" s="19">
        <v>9781849504645</v>
      </c>
      <c r="I1778" s="20" t="s">
        <v>36</v>
      </c>
      <c r="J1778" s="12" t="s">
        <v>1518</v>
      </c>
      <c r="K1778" s="12" t="s">
        <v>1535</v>
      </c>
      <c r="L1778" s="20" t="s">
        <v>2908</v>
      </c>
      <c r="M1778" s="20"/>
    </row>
    <row r="1779" spans="1:13" x14ac:dyDescent="0.3">
      <c r="A1779" s="20" t="s">
        <v>4893</v>
      </c>
      <c r="B1779" s="79" t="s">
        <v>319</v>
      </c>
      <c r="C1779" s="13" t="s">
        <v>319</v>
      </c>
      <c r="D1779" s="24" t="s">
        <v>131</v>
      </c>
      <c r="E1779" s="25">
        <v>39029</v>
      </c>
      <c r="F1779" s="26" t="s">
        <v>4542</v>
      </c>
      <c r="G1779" s="19">
        <v>9780762313457</v>
      </c>
      <c r="H1779" s="19">
        <v>9781849504416</v>
      </c>
      <c r="I1779" s="20" t="s">
        <v>36</v>
      </c>
      <c r="J1779" s="12" t="s">
        <v>1518</v>
      </c>
      <c r="K1779" s="12" t="s">
        <v>1535</v>
      </c>
      <c r="L1779" s="20" t="s">
        <v>2926</v>
      </c>
      <c r="M1779" s="20"/>
    </row>
    <row r="1780" spans="1:13" x14ac:dyDescent="0.3">
      <c r="A1780" s="20" t="s">
        <v>4893</v>
      </c>
      <c r="B1780" s="79" t="s">
        <v>129</v>
      </c>
      <c r="C1780" s="60" t="s">
        <v>129</v>
      </c>
      <c r="D1780" s="24" t="s">
        <v>222</v>
      </c>
      <c r="E1780" s="25">
        <v>39022</v>
      </c>
      <c r="F1780" s="26" t="s">
        <v>3962</v>
      </c>
      <c r="G1780" s="19">
        <v>9780762313440</v>
      </c>
      <c r="H1780" s="19">
        <v>9781849504409</v>
      </c>
      <c r="I1780" s="20" t="s">
        <v>36</v>
      </c>
      <c r="J1780" s="12" t="s">
        <v>1461</v>
      </c>
      <c r="K1780" s="12" t="s">
        <v>1656</v>
      </c>
      <c r="L1780" s="20" t="s">
        <v>2877</v>
      </c>
      <c r="M1780" s="20" t="s">
        <v>3777</v>
      </c>
    </row>
    <row r="1781" spans="1:13" x14ac:dyDescent="0.3">
      <c r="A1781" s="20" t="s">
        <v>4893</v>
      </c>
      <c r="B1781" s="79" t="s">
        <v>5407</v>
      </c>
      <c r="C1781" s="58" t="s">
        <v>143</v>
      </c>
      <c r="D1781" s="24" t="s">
        <v>149</v>
      </c>
      <c r="E1781" s="25">
        <v>39013</v>
      </c>
      <c r="F1781" s="26" t="s">
        <v>4530</v>
      </c>
      <c r="G1781" s="19">
        <v>9780762313471</v>
      </c>
      <c r="H1781" s="19">
        <v>9781849504423</v>
      </c>
      <c r="I1781" s="20" t="s">
        <v>36</v>
      </c>
      <c r="J1781" s="12" t="s">
        <v>1569</v>
      </c>
      <c r="K1781" s="12" t="s">
        <v>6121</v>
      </c>
      <c r="L1781" s="20" t="s">
        <v>2977</v>
      </c>
      <c r="M1781" s="20"/>
    </row>
    <row r="1782" spans="1:13" ht="27" x14ac:dyDescent="0.3">
      <c r="A1782" s="20" t="s">
        <v>4893</v>
      </c>
      <c r="B1782" s="79" t="s">
        <v>206</v>
      </c>
      <c r="C1782" s="23" t="s">
        <v>206</v>
      </c>
      <c r="D1782" s="24" t="s">
        <v>32</v>
      </c>
      <c r="E1782" s="25">
        <v>38999</v>
      </c>
      <c r="F1782" s="26" t="s">
        <v>4546</v>
      </c>
      <c r="G1782" s="19">
        <v>9780762313679</v>
      </c>
      <c r="H1782" s="19">
        <v>9781849508032</v>
      </c>
      <c r="I1782" s="20" t="s">
        <v>36</v>
      </c>
      <c r="J1782" s="12" t="s">
        <v>1518</v>
      </c>
      <c r="K1782" s="12" t="s">
        <v>1535</v>
      </c>
      <c r="L1782" s="20" t="s">
        <v>2725</v>
      </c>
      <c r="M1782" s="20"/>
    </row>
    <row r="1783" spans="1:13" x14ac:dyDescent="0.3">
      <c r="A1783" s="20" t="s">
        <v>4893</v>
      </c>
      <c r="B1783" s="79" t="s">
        <v>1136</v>
      </c>
      <c r="C1783" s="60" t="s">
        <v>209</v>
      </c>
      <c r="D1783" s="24" t="s">
        <v>297</v>
      </c>
      <c r="E1783" s="25">
        <v>38937</v>
      </c>
      <c r="F1783" s="26" t="s">
        <v>4517</v>
      </c>
      <c r="G1783" s="19">
        <v>9780762313662</v>
      </c>
      <c r="H1783" s="19">
        <v>9781849504577</v>
      </c>
      <c r="I1783" s="20" t="s">
        <v>36</v>
      </c>
      <c r="J1783" s="12" t="s">
        <v>1518</v>
      </c>
      <c r="K1783" s="12" t="s">
        <v>1535</v>
      </c>
      <c r="L1783" s="20" t="s">
        <v>2715</v>
      </c>
      <c r="M1783" s="20" t="s">
        <v>3607</v>
      </c>
    </row>
    <row r="1784" spans="1:13" x14ac:dyDescent="0.3">
      <c r="A1784" s="20" t="s">
        <v>4893</v>
      </c>
      <c r="B1784" s="79" t="s">
        <v>1130</v>
      </c>
      <c r="C1784" s="23" t="s">
        <v>159</v>
      </c>
      <c r="D1784" s="24" t="s">
        <v>1131</v>
      </c>
      <c r="E1784" s="25">
        <v>38930</v>
      </c>
      <c r="F1784" s="26" t="s">
        <v>4509</v>
      </c>
      <c r="G1784" s="19">
        <v>9780762313556</v>
      </c>
      <c r="H1784" s="19">
        <v>9781849504508</v>
      </c>
      <c r="I1784" s="20" t="s">
        <v>36</v>
      </c>
      <c r="J1784" s="12" t="s">
        <v>1461</v>
      </c>
      <c r="K1784" s="12" t="s">
        <v>1462</v>
      </c>
      <c r="L1784" s="20" t="s">
        <v>2892</v>
      </c>
      <c r="M1784" s="20"/>
    </row>
    <row r="1785" spans="1:13" ht="27" x14ac:dyDescent="0.3">
      <c r="A1785" s="20" t="s">
        <v>4893</v>
      </c>
      <c r="B1785" s="79" t="s">
        <v>5470</v>
      </c>
      <c r="C1785" s="60" t="s">
        <v>159</v>
      </c>
      <c r="D1785" s="24" t="s">
        <v>1143</v>
      </c>
      <c r="E1785" s="25">
        <v>38930</v>
      </c>
      <c r="F1785" s="26" t="s">
        <v>4522</v>
      </c>
      <c r="G1785" s="19">
        <v>9780762313549</v>
      </c>
      <c r="H1785" s="19">
        <v>9781849504492</v>
      </c>
      <c r="I1785" s="20" t="s">
        <v>36</v>
      </c>
      <c r="J1785" s="12" t="s">
        <v>1461</v>
      </c>
      <c r="K1785" s="12" t="s">
        <v>1462</v>
      </c>
      <c r="L1785" s="20" t="s">
        <v>2892</v>
      </c>
      <c r="M1785" s="20"/>
    </row>
    <row r="1786" spans="1:13" x14ac:dyDescent="0.3">
      <c r="A1786" s="20" t="s">
        <v>4893</v>
      </c>
      <c r="B1786" s="79" t="s">
        <v>1138</v>
      </c>
      <c r="C1786" s="29" t="s">
        <v>151</v>
      </c>
      <c r="D1786" s="24" t="s">
        <v>1139</v>
      </c>
      <c r="E1786" s="25">
        <v>38919</v>
      </c>
      <c r="F1786" s="26" t="s">
        <v>4519</v>
      </c>
      <c r="G1786" s="19">
        <v>9780762313648</v>
      </c>
      <c r="H1786" s="19">
        <v>9781849504560</v>
      </c>
      <c r="I1786" s="20" t="s">
        <v>36</v>
      </c>
      <c r="J1786" s="12" t="s">
        <v>1538</v>
      </c>
      <c r="K1786" s="12" t="s">
        <v>1590</v>
      </c>
      <c r="L1786" s="20" t="s">
        <v>2970</v>
      </c>
      <c r="M1786" s="20" t="s">
        <v>3809</v>
      </c>
    </row>
    <row r="1787" spans="1:13" x14ac:dyDescent="0.3">
      <c r="A1787" s="20" t="s">
        <v>4893</v>
      </c>
      <c r="B1787" s="81" t="s">
        <v>1146</v>
      </c>
      <c r="C1787" s="57" t="s">
        <v>1147</v>
      </c>
      <c r="D1787" s="24" t="s">
        <v>99</v>
      </c>
      <c r="E1787" s="25">
        <v>38910</v>
      </c>
      <c r="F1787" s="26" t="s">
        <v>4524</v>
      </c>
      <c r="G1787" s="19">
        <v>9780762313518</v>
      </c>
      <c r="H1787" s="19">
        <v>9781849504461</v>
      </c>
      <c r="I1787" s="20" t="s">
        <v>36</v>
      </c>
      <c r="J1787" s="12" t="s">
        <v>1706</v>
      </c>
      <c r="K1787" s="12" t="s">
        <v>6111</v>
      </c>
      <c r="L1787" s="20" t="s">
        <v>2973</v>
      </c>
      <c r="M1787" s="20" t="s">
        <v>3813</v>
      </c>
    </row>
    <row r="1788" spans="1:13" x14ac:dyDescent="0.3">
      <c r="A1788" s="20" t="s">
        <v>4893</v>
      </c>
      <c r="B1788" s="79" t="s">
        <v>1132</v>
      </c>
      <c r="C1788" s="58" t="s">
        <v>145</v>
      </c>
      <c r="D1788" s="24" t="s">
        <v>26</v>
      </c>
      <c r="E1788" s="25">
        <v>38899</v>
      </c>
      <c r="F1788" s="26" t="s">
        <v>4510</v>
      </c>
      <c r="G1788" s="19">
        <v>9780762313501</v>
      </c>
      <c r="H1788" s="19">
        <v>9781849504454</v>
      </c>
      <c r="I1788" s="20" t="s">
        <v>36</v>
      </c>
      <c r="J1788" s="12" t="s">
        <v>1551</v>
      </c>
      <c r="K1788" s="12" t="s">
        <v>1707</v>
      </c>
      <c r="L1788" s="20" t="s">
        <v>2967</v>
      </c>
      <c r="M1788" s="20" t="s">
        <v>3805</v>
      </c>
    </row>
    <row r="1789" spans="1:13" x14ac:dyDescent="0.3">
      <c r="A1789" s="20" t="s">
        <v>4893</v>
      </c>
      <c r="B1789" s="79" t="s">
        <v>155</v>
      </c>
      <c r="C1789" s="20" t="s">
        <v>155</v>
      </c>
      <c r="D1789" s="24" t="s">
        <v>78</v>
      </c>
      <c r="E1789" s="25">
        <v>38875</v>
      </c>
      <c r="F1789" s="26" t="s">
        <v>4498</v>
      </c>
      <c r="G1789" s="19">
        <v>9780762313525</v>
      </c>
      <c r="H1789" s="19">
        <v>9781849504478</v>
      </c>
      <c r="I1789" s="20" t="s">
        <v>36</v>
      </c>
      <c r="J1789" s="12" t="s">
        <v>1518</v>
      </c>
      <c r="K1789" s="12" t="s">
        <v>1535</v>
      </c>
      <c r="L1789" s="20" t="s">
        <v>2748</v>
      </c>
      <c r="M1789" s="20" t="s">
        <v>3622</v>
      </c>
    </row>
    <row r="1790" spans="1:13" ht="13.5" customHeight="1" x14ac:dyDescent="0.3">
      <c r="A1790" s="20" t="s">
        <v>4893</v>
      </c>
      <c r="B1790" s="79" t="s">
        <v>159</v>
      </c>
      <c r="C1790" s="60" t="s">
        <v>159</v>
      </c>
      <c r="D1790" s="24" t="s">
        <v>1165</v>
      </c>
      <c r="E1790" s="25">
        <v>38874</v>
      </c>
      <c r="F1790" s="26" t="s">
        <v>4544</v>
      </c>
      <c r="G1790" s="19">
        <v>9780762313495</v>
      </c>
      <c r="H1790" s="19">
        <v>9781849504447</v>
      </c>
      <c r="I1790" s="20" t="s">
        <v>36</v>
      </c>
      <c r="J1790" s="12" t="s">
        <v>1461</v>
      </c>
      <c r="K1790" s="12" t="s">
        <v>1462</v>
      </c>
      <c r="L1790" s="20" t="s">
        <v>2892</v>
      </c>
      <c r="M1790" s="20" t="s">
        <v>2745</v>
      </c>
    </row>
    <row r="1791" spans="1:13" x14ac:dyDescent="0.3">
      <c r="A1791" s="20" t="s">
        <v>4893</v>
      </c>
      <c r="B1791" s="81" t="s">
        <v>135</v>
      </c>
      <c r="C1791" s="60" t="s">
        <v>135</v>
      </c>
      <c r="D1791" s="24" t="s">
        <v>230</v>
      </c>
      <c r="E1791" s="25">
        <v>38873</v>
      </c>
      <c r="F1791" s="26" t="s">
        <v>4491</v>
      </c>
      <c r="G1791" s="19">
        <v>9780762313532</v>
      </c>
      <c r="H1791" s="19">
        <v>9781849504485</v>
      </c>
      <c r="I1791" s="20" t="s">
        <v>36</v>
      </c>
      <c r="J1791" s="12" t="s">
        <v>1518</v>
      </c>
      <c r="K1791" s="12" t="s">
        <v>1535</v>
      </c>
      <c r="L1791" s="20" t="s">
        <v>2827</v>
      </c>
      <c r="M1791" s="20"/>
    </row>
    <row r="1792" spans="1:13" ht="27" x14ac:dyDescent="0.3">
      <c r="A1792" s="20" t="s">
        <v>4893</v>
      </c>
      <c r="B1792" s="79" t="s">
        <v>1161</v>
      </c>
      <c r="C1792" s="58" t="s">
        <v>358</v>
      </c>
      <c r="D1792" s="24" t="s">
        <v>1162</v>
      </c>
      <c r="E1792" s="25">
        <v>38867</v>
      </c>
      <c r="F1792" s="26" t="s">
        <v>4538</v>
      </c>
      <c r="G1792" s="19">
        <v>9780444521224</v>
      </c>
      <c r="H1792" s="19">
        <v>9781849508353</v>
      </c>
      <c r="I1792" s="20" t="s">
        <v>36</v>
      </c>
      <c r="J1792" s="12" t="s">
        <v>1680</v>
      </c>
      <c r="K1792" s="12" t="s">
        <v>6139</v>
      </c>
      <c r="L1792" s="20" t="s">
        <v>2983</v>
      </c>
      <c r="M1792" s="20" t="s">
        <v>3820</v>
      </c>
    </row>
    <row r="1793" spans="1:13" ht="27" x14ac:dyDescent="0.3">
      <c r="A1793" s="20" t="s">
        <v>4893</v>
      </c>
      <c r="B1793" s="79" t="s">
        <v>1140</v>
      </c>
      <c r="C1793" s="60" t="s">
        <v>256</v>
      </c>
      <c r="D1793" s="24" t="s">
        <v>32</v>
      </c>
      <c r="E1793" s="25">
        <v>38828</v>
      </c>
      <c r="F1793" s="26" t="s">
        <v>4520</v>
      </c>
      <c r="G1793" s="19">
        <v>9780762313013</v>
      </c>
      <c r="H1793" s="19">
        <v>9781849504065</v>
      </c>
      <c r="I1793" s="20" t="s">
        <v>36</v>
      </c>
      <c r="J1793" s="12" t="s">
        <v>1551</v>
      </c>
      <c r="K1793" s="12" t="s">
        <v>1707</v>
      </c>
      <c r="L1793" s="20" t="s">
        <v>2762</v>
      </c>
      <c r="M1793" s="20" t="s">
        <v>3443</v>
      </c>
    </row>
    <row r="1794" spans="1:13" ht="27" x14ac:dyDescent="0.3">
      <c r="A1794" s="20" t="s">
        <v>4893</v>
      </c>
      <c r="B1794" s="79" t="s">
        <v>1157</v>
      </c>
      <c r="C1794" s="13" t="s">
        <v>358</v>
      </c>
      <c r="D1794" s="24" t="s">
        <v>1158</v>
      </c>
      <c r="E1794" s="25">
        <v>38808</v>
      </c>
      <c r="F1794" s="26" t="s">
        <v>4534</v>
      </c>
      <c r="G1794" s="19">
        <v>9780444521729</v>
      </c>
      <c r="H1794" s="19">
        <v>9781849508360</v>
      </c>
      <c r="I1794" s="20" t="s">
        <v>36</v>
      </c>
      <c r="J1794" s="12" t="s">
        <v>1569</v>
      </c>
      <c r="K1794" s="12" t="s">
        <v>1570</v>
      </c>
      <c r="L1794" s="20" t="s">
        <v>2646</v>
      </c>
      <c r="M1794" s="20"/>
    </row>
    <row r="1795" spans="1:13" x14ac:dyDescent="0.3">
      <c r="A1795" s="20" t="s">
        <v>4893</v>
      </c>
      <c r="B1795" s="79" t="s">
        <v>1170</v>
      </c>
      <c r="C1795" s="60" t="s">
        <v>367</v>
      </c>
      <c r="D1795" s="24" t="s">
        <v>392</v>
      </c>
      <c r="E1795" s="25">
        <v>38808</v>
      </c>
      <c r="F1795" s="26" t="s">
        <v>4552</v>
      </c>
      <c r="G1795" s="19">
        <v>9780444527653</v>
      </c>
      <c r="H1795" s="19">
        <v>9781849500135</v>
      </c>
      <c r="I1795" s="20" t="s">
        <v>36</v>
      </c>
      <c r="J1795" s="12" t="s">
        <v>1538</v>
      </c>
      <c r="K1795" s="12" t="s">
        <v>6144</v>
      </c>
      <c r="L1795" s="20" t="s">
        <v>2987</v>
      </c>
      <c r="M1795" s="20" t="s">
        <v>3707</v>
      </c>
    </row>
    <row r="1796" spans="1:13" x14ac:dyDescent="0.3">
      <c r="A1796" s="20" t="s">
        <v>4893</v>
      </c>
      <c r="B1796" s="79" t="s">
        <v>1166</v>
      </c>
      <c r="C1796" s="58" t="s">
        <v>358</v>
      </c>
      <c r="D1796" s="24" t="s">
        <v>1167</v>
      </c>
      <c r="E1796" s="25">
        <v>38806</v>
      </c>
      <c r="F1796" s="26" t="s">
        <v>4548</v>
      </c>
      <c r="G1796" s="19">
        <v>9780444520890</v>
      </c>
      <c r="H1796" s="19">
        <v>9781849508346</v>
      </c>
      <c r="I1796" s="20" t="s">
        <v>36</v>
      </c>
      <c r="J1796" s="12" t="s">
        <v>1505</v>
      </c>
      <c r="K1796" s="12" t="s">
        <v>1648</v>
      </c>
      <c r="L1796" s="20" t="s">
        <v>2986</v>
      </c>
      <c r="M1796" s="20" t="s">
        <v>3821</v>
      </c>
    </row>
    <row r="1797" spans="1:13" ht="27" x14ac:dyDescent="0.3">
      <c r="A1797" s="20" t="s">
        <v>4893</v>
      </c>
      <c r="B1797" s="79" t="s">
        <v>1134</v>
      </c>
      <c r="C1797" s="60" t="s">
        <v>34</v>
      </c>
      <c r="D1797" s="24" t="s">
        <v>835</v>
      </c>
      <c r="E1797" s="25">
        <v>38777</v>
      </c>
      <c r="F1797" s="26" t="s">
        <v>4512</v>
      </c>
      <c r="G1797" s="19">
        <v>9780762312740</v>
      </c>
      <c r="H1797" s="19">
        <v>9781849503891</v>
      </c>
      <c r="I1797" s="20" t="s">
        <v>36</v>
      </c>
      <c r="J1797" s="12" t="s">
        <v>1569</v>
      </c>
      <c r="K1797" s="12" t="s">
        <v>1570</v>
      </c>
      <c r="L1797" s="20" t="s">
        <v>2705</v>
      </c>
      <c r="M1797" s="20" t="s">
        <v>2783</v>
      </c>
    </row>
    <row r="1798" spans="1:13" x14ac:dyDescent="0.3">
      <c r="A1798" s="20" t="s">
        <v>4893</v>
      </c>
      <c r="B1798" s="79" t="s">
        <v>1155</v>
      </c>
      <c r="C1798" s="58" t="s">
        <v>358</v>
      </c>
      <c r="D1798" s="24" t="s">
        <v>1156</v>
      </c>
      <c r="E1798" s="25">
        <v>38756</v>
      </c>
      <c r="F1798" s="26" t="s">
        <v>4533</v>
      </c>
      <c r="G1798" s="19">
        <v>9780444518385</v>
      </c>
      <c r="H1798" s="19">
        <v>9781849508339</v>
      </c>
      <c r="I1798" s="20" t="s">
        <v>36</v>
      </c>
      <c r="J1798" s="12" t="s">
        <v>1569</v>
      </c>
      <c r="K1798" s="12" t="s">
        <v>6121</v>
      </c>
      <c r="L1798" s="20" t="s">
        <v>2979</v>
      </c>
      <c r="M1798" s="20" t="s">
        <v>3816</v>
      </c>
    </row>
    <row r="1799" spans="1:13" ht="27" x14ac:dyDescent="0.3">
      <c r="A1799" s="20" t="s">
        <v>4893</v>
      </c>
      <c r="B1799" s="79" t="s">
        <v>1134</v>
      </c>
      <c r="C1799" s="60" t="s">
        <v>34</v>
      </c>
      <c r="D1799" s="24" t="s">
        <v>790</v>
      </c>
      <c r="E1799" s="25">
        <v>38749</v>
      </c>
      <c r="F1799" s="26" t="s">
        <v>4513</v>
      </c>
      <c r="G1799" s="19">
        <v>9780762312733</v>
      </c>
      <c r="H1799" s="19">
        <v>9781849503884</v>
      </c>
      <c r="I1799" s="20" t="s">
        <v>36</v>
      </c>
      <c r="J1799" s="12" t="s">
        <v>1569</v>
      </c>
      <c r="K1799" s="12" t="s">
        <v>1570</v>
      </c>
      <c r="L1799" s="20" t="s">
        <v>2705</v>
      </c>
      <c r="M1799" s="20" t="s">
        <v>2783</v>
      </c>
    </row>
    <row r="1800" spans="1:13" ht="27" x14ac:dyDescent="0.3">
      <c r="A1800" s="20" t="s">
        <v>4893</v>
      </c>
      <c r="B1800" s="79" t="s">
        <v>5335</v>
      </c>
      <c r="C1800" s="60" t="s">
        <v>165</v>
      </c>
      <c r="D1800" s="24" t="s">
        <v>154</v>
      </c>
      <c r="E1800" s="25">
        <v>38729</v>
      </c>
      <c r="F1800" s="26" t="s">
        <v>4514</v>
      </c>
      <c r="G1800" s="19">
        <v>9780762312641</v>
      </c>
      <c r="H1800" s="19">
        <v>9781849503815</v>
      </c>
      <c r="I1800" s="20" t="s">
        <v>36</v>
      </c>
      <c r="J1800" s="12" t="s">
        <v>1518</v>
      </c>
      <c r="K1800" s="12" t="s">
        <v>1535</v>
      </c>
      <c r="L1800" s="20" t="s">
        <v>2717</v>
      </c>
      <c r="M1800" s="20" t="s">
        <v>3807</v>
      </c>
    </row>
    <row r="1801" spans="1:13" x14ac:dyDescent="0.3">
      <c r="A1801" s="20" t="s">
        <v>4893</v>
      </c>
      <c r="B1801" s="79" t="s">
        <v>1159</v>
      </c>
      <c r="C1801" s="60" t="s">
        <v>5259</v>
      </c>
      <c r="D1801" s="24" t="s">
        <v>230</v>
      </c>
      <c r="E1801" s="25">
        <v>38722</v>
      </c>
      <c r="F1801" s="26" t="s">
        <v>4535</v>
      </c>
      <c r="G1801" s="19">
        <v>9780762312788</v>
      </c>
      <c r="H1801" s="19">
        <v>9781849503921</v>
      </c>
      <c r="I1801" s="20" t="s">
        <v>36</v>
      </c>
      <c r="J1801" s="12" t="s">
        <v>1505</v>
      </c>
      <c r="K1801" s="12" t="s">
        <v>1648</v>
      </c>
      <c r="L1801" s="20" t="s">
        <v>2980</v>
      </c>
      <c r="M1801" s="20" t="s">
        <v>3817</v>
      </c>
    </row>
    <row r="1802" spans="1:13" x14ac:dyDescent="0.3">
      <c r="A1802" s="20" t="s">
        <v>4893</v>
      </c>
      <c r="B1802" s="79" t="s">
        <v>1168</v>
      </c>
      <c r="C1802" s="58" t="s">
        <v>143</v>
      </c>
      <c r="D1802" s="24" t="s">
        <v>222</v>
      </c>
      <c r="E1802" s="25">
        <v>38722</v>
      </c>
      <c r="F1802" s="26" t="s">
        <v>4549</v>
      </c>
      <c r="G1802" s="19">
        <v>9780762312757</v>
      </c>
      <c r="H1802" s="19">
        <v>9781849503907</v>
      </c>
      <c r="I1802" s="20" t="s">
        <v>36</v>
      </c>
      <c r="J1802" s="12" t="s">
        <v>1551</v>
      </c>
      <c r="K1802" s="12" t="s">
        <v>1691</v>
      </c>
      <c r="L1802" s="20" t="s">
        <v>2446</v>
      </c>
      <c r="M1802" s="20" t="s">
        <v>2977</v>
      </c>
    </row>
    <row r="1803" spans="1:13" x14ac:dyDescent="0.3">
      <c r="A1803" s="20" t="s">
        <v>4893</v>
      </c>
      <c r="B1803" s="79" t="s">
        <v>129</v>
      </c>
      <c r="C1803" s="64" t="s">
        <v>129</v>
      </c>
      <c r="D1803" s="24" t="s">
        <v>131</v>
      </c>
      <c r="E1803" s="25">
        <v>38718</v>
      </c>
      <c r="F1803" s="26" t="s">
        <v>3961</v>
      </c>
      <c r="G1803" s="19">
        <v>9780762312627</v>
      </c>
      <c r="H1803" s="19">
        <v>9781849503792</v>
      </c>
      <c r="I1803" s="20" t="s">
        <v>36</v>
      </c>
      <c r="J1803" s="12" t="s">
        <v>1461</v>
      </c>
      <c r="K1803" s="12" t="s">
        <v>1462</v>
      </c>
      <c r="L1803" s="20" t="s">
        <v>2877</v>
      </c>
      <c r="M1803" s="20" t="s">
        <v>3777</v>
      </c>
    </row>
    <row r="1804" spans="1:13" ht="27" x14ac:dyDescent="0.3">
      <c r="A1804" s="20" t="s">
        <v>4893</v>
      </c>
      <c r="B1804" s="79" t="s">
        <v>1200</v>
      </c>
      <c r="C1804" s="60" t="s">
        <v>1080</v>
      </c>
      <c r="D1804" s="24" t="s">
        <v>282</v>
      </c>
      <c r="E1804" s="25">
        <v>38702</v>
      </c>
      <c r="F1804" s="26" t="s">
        <v>4591</v>
      </c>
      <c r="G1804" s="19">
        <v>9780762312719</v>
      </c>
      <c r="H1804" s="19">
        <v>9781849503860</v>
      </c>
      <c r="I1804" s="20" t="s">
        <v>36</v>
      </c>
      <c r="J1804" s="12" t="s">
        <v>1481</v>
      </c>
      <c r="K1804" s="12" t="s">
        <v>1682</v>
      </c>
      <c r="L1804" s="20" t="s">
        <v>2997</v>
      </c>
      <c r="M1804" s="20" t="s">
        <v>3831</v>
      </c>
    </row>
    <row r="1805" spans="1:13" ht="27" x14ac:dyDescent="0.3">
      <c r="A1805" s="20" t="s">
        <v>4893</v>
      </c>
      <c r="B1805" s="81" t="s">
        <v>5181</v>
      </c>
      <c r="C1805" s="26" t="s">
        <v>136</v>
      </c>
      <c r="D1805" s="24" t="s">
        <v>63</v>
      </c>
      <c r="E1805" s="25">
        <v>38700</v>
      </c>
      <c r="F1805" s="26" t="s">
        <v>4557</v>
      </c>
      <c r="G1805" s="19">
        <v>9780762312696</v>
      </c>
      <c r="H1805" s="19">
        <v>9781849508698</v>
      </c>
      <c r="I1805" s="20" t="s">
        <v>36</v>
      </c>
      <c r="J1805" s="12" t="s">
        <v>1518</v>
      </c>
      <c r="K1805" s="12" t="s">
        <v>1535</v>
      </c>
      <c r="L1805" s="20" t="s">
        <v>2887</v>
      </c>
      <c r="M1805" s="20" t="s">
        <v>3825</v>
      </c>
    </row>
    <row r="1806" spans="1:13" x14ac:dyDescent="0.3">
      <c r="A1806" s="20" t="s">
        <v>4893</v>
      </c>
      <c r="B1806" s="79" t="s">
        <v>1182</v>
      </c>
      <c r="C1806" s="60" t="s">
        <v>151</v>
      </c>
      <c r="D1806" s="24" t="s">
        <v>1183</v>
      </c>
      <c r="E1806" s="25">
        <v>38700</v>
      </c>
      <c r="F1806" s="26" t="s">
        <v>4572</v>
      </c>
      <c r="G1806" s="19">
        <v>9780762312702</v>
      </c>
      <c r="H1806" s="19">
        <v>9781849503853</v>
      </c>
      <c r="I1806" s="20" t="s">
        <v>36</v>
      </c>
      <c r="J1806" s="12" t="s">
        <v>1569</v>
      </c>
      <c r="K1806" s="12" t="s">
        <v>6121</v>
      </c>
      <c r="L1806" s="20" t="s">
        <v>2991</v>
      </c>
      <c r="M1806" s="20" t="s">
        <v>3755</v>
      </c>
    </row>
    <row r="1807" spans="1:13" x14ac:dyDescent="0.3">
      <c r="A1807" s="20" t="s">
        <v>4893</v>
      </c>
      <c r="B1807" s="79" t="s">
        <v>319</v>
      </c>
      <c r="C1807" s="58" t="s">
        <v>319</v>
      </c>
      <c r="D1807" s="24" t="s">
        <v>56</v>
      </c>
      <c r="E1807" s="25">
        <v>38700</v>
      </c>
      <c r="F1807" s="26" t="s">
        <v>4594</v>
      </c>
      <c r="G1807" s="19">
        <v>9780762312771</v>
      </c>
      <c r="H1807" s="19">
        <v>9781849503914</v>
      </c>
      <c r="I1807" s="20" t="s">
        <v>36</v>
      </c>
      <c r="J1807" s="12" t="s">
        <v>1518</v>
      </c>
      <c r="K1807" s="12" t="s">
        <v>1535</v>
      </c>
      <c r="L1807" s="20" t="s">
        <v>2926</v>
      </c>
      <c r="M1807" s="20"/>
    </row>
    <row r="1808" spans="1:13" ht="27" x14ac:dyDescent="0.3">
      <c r="A1808" s="20" t="s">
        <v>4893</v>
      </c>
      <c r="B1808" s="79" t="s">
        <v>5300</v>
      </c>
      <c r="C1808" s="23" t="s">
        <v>151</v>
      </c>
      <c r="D1808" s="24" t="s">
        <v>1174</v>
      </c>
      <c r="E1808" s="25">
        <v>38657</v>
      </c>
      <c r="F1808" s="26" t="s">
        <v>4564</v>
      </c>
      <c r="G1808" s="19">
        <v>9780762312580</v>
      </c>
      <c r="H1808" s="19">
        <v>9781849503778</v>
      </c>
      <c r="I1808" s="20" t="s">
        <v>36</v>
      </c>
      <c r="J1808" s="12" t="s">
        <v>1627</v>
      </c>
      <c r="K1808" s="12" t="s">
        <v>2439</v>
      </c>
      <c r="L1808" s="20" t="s">
        <v>2989</v>
      </c>
      <c r="M1808" s="20" t="s">
        <v>2717</v>
      </c>
    </row>
    <row r="1809" spans="1:13" x14ac:dyDescent="0.3">
      <c r="A1809" s="20" t="s">
        <v>4893</v>
      </c>
      <c r="B1809" s="79" t="s">
        <v>155</v>
      </c>
      <c r="C1809" s="58" t="s">
        <v>155</v>
      </c>
      <c r="D1809" s="24" t="s">
        <v>99</v>
      </c>
      <c r="E1809" s="25">
        <v>38650</v>
      </c>
      <c r="F1809" s="26" t="s">
        <v>4563</v>
      </c>
      <c r="G1809" s="19">
        <v>9780762312436</v>
      </c>
      <c r="H1809" s="19">
        <v>9781849503679</v>
      </c>
      <c r="I1809" s="20" t="s">
        <v>36</v>
      </c>
      <c r="J1809" s="12" t="s">
        <v>1518</v>
      </c>
      <c r="K1809" s="12" t="s">
        <v>1535</v>
      </c>
      <c r="L1809" s="20" t="s">
        <v>2748</v>
      </c>
      <c r="M1809" s="20" t="s">
        <v>3622</v>
      </c>
    </row>
    <row r="1810" spans="1:13" ht="27" x14ac:dyDescent="0.3">
      <c r="A1810" s="20" t="s">
        <v>4893</v>
      </c>
      <c r="B1810" s="79" t="s">
        <v>1206</v>
      </c>
      <c r="C1810" s="60" t="s">
        <v>454</v>
      </c>
      <c r="D1810" s="24" t="s">
        <v>70</v>
      </c>
      <c r="E1810" s="25">
        <v>38569</v>
      </c>
      <c r="F1810" s="26" t="s">
        <v>4604</v>
      </c>
      <c r="G1810" s="19">
        <v>9780762312337</v>
      </c>
      <c r="H1810" s="19">
        <v>9781849503617</v>
      </c>
      <c r="I1810" s="20" t="s">
        <v>36</v>
      </c>
      <c r="J1810" s="12" t="s">
        <v>1573</v>
      </c>
      <c r="K1810" s="12" t="s">
        <v>6143</v>
      </c>
      <c r="L1810" s="20" t="s">
        <v>3002</v>
      </c>
      <c r="M1810" s="20" t="s">
        <v>2872</v>
      </c>
    </row>
    <row r="1811" spans="1:13" ht="27" x14ac:dyDescent="0.3">
      <c r="A1811" s="20" t="s">
        <v>4893</v>
      </c>
      <c r="B1811" s="79" t="s">
        <v>206</v>
      </c>
      <c r="C1811" s="57" t="s">
        <v>206</v>
      </c>
      <c r="D1811" s="24" t="s">
        <v>329</v>
      </c>
      <c r="E1811" s="25">
        <v>38569</v>
      </c>
      <c r="F1811" s="26" t="s">
        <v>4599</v>
      </c>
      <c r="G1811" s="19">
        <v>9780762312399</v>
      </c>
      <c r="H1811" s="19">
        <v>9781849508049</v>
      </c>
      <c r="I1811" s="20" t="s">
        <v>36</v>
      </c>
      <c r="J1811" s="12" t="s">
        <v>1518</v>
      </c>
      <c r="K1811" s="12" t="s">
        <v>1535</v>
      </c>
      <c r="L1811" s="20" t="s">
        <v>2725</v>
      </c>
      <c r="M1811" s="20"/>
    </row>
    <row r="1812" spans="1:13" x14ac:dyDescent="0.3">
      <c r="A1812" s="20" t="s">
        <v>4893</v>
      </c>
      <c r="B1812" s="81" t="s">
        <v>5184</v>
      </c>
      <c r="C1812" s="57" t="s">
        <v>1147</v>
      </c>
      <c r="D1812" s="24" t="s">
        <v>26</v>
      </c>
      <c r="E1812" s="25">
        <v>38554</v>
      </c>
      <c r="F1812" s="26" t="s">
        <v>4576</v>
      </c>
      <c r="G1812" s="19">
        <v>9780762311941</v>
      </c>
      <c r="H1812" s="19">
        <v>9781849503372</v>
      </c>
      <c r="I1812" s="20" t="s">
        <v>36</v>
      </c>
      <c r="J1812" s="12" t="s">
        <v>1569</v>
      </c>
      <c r="K1812" s="12" t="s">
        <v>6121</v>
      </c>
      <c r="L1812" s="20" t="s">
        <v>2992</v>
      </c>
      <c r="M1812" s="20"/>
    </row>
    <row r="1813" spans="1:13" x14ac:dyDescent="0.3">
      <c r="A1813" s="20" t="s">
        <v>4893</v>
      </c>
      <c r="B1813" s="81" t="s">
        <v>135</v>
      </c>
      <c r="C1813" s="60" t="s">
        <v>135</v>
      </c>
      <c r="D1813" s="24" t="s">
        <v>172</v>
      </c>
      <c r="E1813" s="25">
        <v>38539</v>
      </c>
      <c r="F1813" s="26" t="s">
        <v>4556</v>
      </c>
      <c r="G1813" s="19">
        <v>9780762312184</v>
      </c>
      <c r="H1813" s="19">
        <v>9781849503488</v>
      </c>
      <c r="I1813" s="20" t="s">
        <v>36</v>
      </c>
      <c r="J1813" s="12" t="s">
        <v>1518</v>
      </c>
      <c r="K1813" s="12" t="s">
        <v>1535</v>
      </c>
      <c r="L1813" s="20" t="s">
        <v>2827</v>
      </c>
      <c r="M1813" s="20"/>
    </row>
    <row r="1814" spans="1:13" x14ac:dyDescent="0.3">
      <c r="A1814" s="20" t="s">
        <v>4893</v>
      </c>
      <c r="B1814" s="79" t="s">
        <v>1180</v>
      </c>
      <c r="C1814" s="60" t="s">
        <v>364</v>
      </c>
      <c r="D1814" s="24" t="s">
        <v>32</v>
      </c>
      <c r="E1814" s="25">
        <v>38513</v>
      </c>
      <c r="F1814" s="26" t="s">
        <v>4570</v>
      </c>
      <c r="G1814" s="19">
        <v>9780762312054</v>
      </c>
      <c r="H1814" s="19">
        <v>9781849503426</v>
      </c>
      <c r="I1814" s="20" t="s">
        <v>36</v>
      </c>
      <c r="J1814" s="12" t="s">
        <v>1518</v>
      </c>
      <c r="K1814" s="12" t="s">
        <v>1535</v>
      </c>
      <c r="L1814" s="20" t="s">
        <v>2457</v>
      </c>
      <c r="M1814" s="20" t="s">
        <v>1733</v>
      </c>
    </row>
    <row r="1815" spans="1:13" ht="27" x14ac:dyDescent="0.3">
      <c r="A1815" s="20" t="s">
        <v>4893</v>
      </c>
      <c r="B1815" s="79" t="s">
        <v>5413</v>
      </c>
      <c r="C1815" s="60" t="s">
        <v>1197</v>
      </c>
      <c r="D1815" s="24" t="s">
        <v>154</v>
      </c>
      <c r="E1815" s="25">
        <v>38513</v>
      </c>
      <c r="F1815" s="26" t="s">
        <v>4587</v>
      </c>
      <c r="G1815" s="19">
        <v>9780762312160</v>
      </c>
      <c r="H1815" s="19">
        <v>9781849503471</v>
      </c>
      <c r="I1815" s="20" t="s">
        <v>36</v>
      </c>
      <c r="J1815" s="12" t="s">
        <v>1627</v>
      </c>
      <c r="K1815" s="12" t="s">
        <v>2439</v>
      </c>
      <c r="L1815" s="20" t="s">
        <v>2996</v>
      </c>
      <c r="M1815" s="20" t="s">
        <v>3830</v>
      </c>
    </row>
    <row r="1816" spans="1:13" x14ac:dyDescent="0.3">
      <c r="A1816" s="20" t="s">
        <v>4893</v>
      </c>
      <c r="B1816" s="79" t="s">
        <v>1179</v>
      </c>
      <c r="C1816" s="29" t="s">
        <v>139</v>
      </c>
      <c r="D1816" s="24" t="s">
        <v>32</v>
      </c>
      <c r="E1816" s="25">
        <v>38504</v>
      </c>
      <c r="F1816" s="26" t="s">
        <v>4569</v>
      </c>
      <c r="G1816" s="19">
        <v>9780762311873</v>
      </c>
      <c r="H1816" s="19">
        <v>9781849503334</v>
      </c>
      <c r="I1816" s="20" t="s">
        <v>36</v>
      </c>
      <c r="J1816" s="12" t="s">
        <v>1518</v>
      </c>
      <c r="K1816" s="12" t="s">
        <v>1535</v>
      </c>
      <c r="L1816" s="20" t="s">
        <v>1727</v>
      </c>
      <c r="M1816" s="20" t="s">
        <v>1728</v>
      </c>
    </row>
    <row r="1817" spans="1:13" x14ac:dyDescent="0.3">
      <c r="A1817" s="20" t="s">
        <v>4893</v>
      </c>
      <c r="B1817" s="79" t="s">
        <v>1187</v>
      </c>
      <c r="C1817" s="60" t="s">
        <v>256</v>
      </c>
      <c r="D1817" s="24" t="s">
        <v>329</v>
      </c>
      <c r="E1817" s="25">
        <v>38495</v>
      </c>
      <c r="F1817" s="26" t="s">
        <v>4577</v>
      </c>
      <c r="G1817" s="19">
        <v>9780762311743</v>
      </c>
      <c r="H1817" s="19">
        <v>9781849503242</v>
      </c>
      <c r="I1817" s="20" t="s">
        <v>36</v>
      </c>
      <c r="J1817" s="12" t="s">
        <v>1569</v>
      </c>
      <c r="K1817" s="12" t="s">
        <v>6121</v>
      </c>
      <c r="L1817" s="20" t="s">
        <v>2927</v>
      </c>
      <c r="M1817" s="20" t="s">
        <v>3381</v>
      </c>
    </row>
    <row r="1818" spans="1:13" x14ac:dyDescent="0.3">
      <c r="A1818" s="20" t="s">
        <v>4893</v>
      </c>
      <c r="B1818" s="79" t="s">
        <v>1198</v>
      </c>
      <c r="C1818" s="13" t="s">
        <v>358</v>
      </c>
      <c r="D1818" s="24" t="s">
        <v>1199</v>
      </c>
      <c r="E1818" s="25">
        <v>38493</v>
      </c>
      <c r="F1818" s="26" t="s">
        <v>4590</v>
      </c>
      <c r="G1818" s="19">
        <v>9780444518583</v>
      </c>
      <c r="H1818" s="19">
        <v>9781849508377</v>
      </c>
      <c r="I1818" s="20" t="s">
        <v>36</v>
      </c>
      <c r="J1818" s="12" t="s">
        <v>1680</v>
      </c>
      <c r="K1818" s="12" t="s">
        <v>1506</v>
      </c>
      <c r="L1818" s="20" t="s">
        <v>3383</v>
      </c>
      <c r="M1818" s="20" t="s">
        <v>3360</v>
      </c>
    </row>
    <row r="1819" spans="1:13" x14ac:dyDescent="0.3">
      <c r="A1819" s="20" t="s">
        <v>4893</v>
      </c>
      <c r="B1819" s="79" t="s">
        <v>1195</v>
      </c>
      <c r="C1819" s="58" t="s">
        <v>358</v>
      </c>
      <c r="D1819" s="24" t="s">
        <v>1196</v>
      </c>
      <c r="E1819" s="25">
        <v>38465</v>
      </c>
      <c r="F1819" s="26" t="s">
        <v>4586</v>
      </c>
      <c r="G1819" s="19">
        <v>9780444518378</v>
      </c>
      <c r="H1819" s="19">
        <v>9781849508322</v>
      </c>
      <c r="I1819" s="20" t="s">
        <v>36</v>
      </c>
      <c r="J1819" s="12" t="s">
        <v>1569</v>
      </c>
      <c r="K1819" s="12" t="s">
        <v>6121</v>
      </c>
      <c r="L1819" s="20" t="s">
        <v>2995</v>
      </c>
      <c r="M1819" s="20" t="s">
        <v>3829</v>
      </c>
    </row>
    <row r="1820" spans="1:13" x14ac:dyDescent="0.3">
      <c r="A1820" s="20" t="s">
        <v>4893</v>
      </c>
      <c r="B1820" s="79" t="s">
        <v>319</v>
      </c>
      <c r="C1820" s="13" t="s">
        <v>319</v>
      </c>
      <c r="D1820" s="24" t="s">
        <v>38</v>
      </c>
      <c r="E1820" s="25">
        <v>38435</v>
      </c>
      <c r="F1820" s="26" t="s">
        <v>4593</v>
      </c>
      <c r="G1820" s="19">
        <v>9780762311613</v>
      </c>
      <c r="H1820" s="19">
        <v>9781849503136</v>
      </c>
      <c r="I1820" s="20" t="s">
        <v>36</v>
      </c>
      <c r="J1820" s="12" t="s">
        <v>1518</v>
      </c>
      <c r="K1820" s="12" t="s">
        <v>1535</v>
      </c>
      <c r="L1820" s="20" t="s">
        <v>2926</v>
      </c>
      <c r="M1820" s="20"/>
    </row>
    <row r="1821" spans="1:13" x14ac:dyDescent="0.3">
      <c r="A1821" s="20" t="s">
        <v>4893</v>
      </c>
      <c r="B1821" s="79" t="s">
        <v>647</v>
      </c>
      <c r="C1821" s="60" t="s">
        <v>159</v>
      </c>
      <c r="D1821" s="24" t="s">
        <v>1173</v>
      </c>
      <c r="E1821" s="25">
        <v>38412</v>
      </c>
      <c r="F1821" s="26" t="s">
        <v>4555</v>
      </c>
      <c r="G1821" s="19">
        <v>9780762311644</v>
      </c>
      <c r="H1821" s="19">
        <v>9781849503167</v>
      </c>
      <c r="I1821" s="20" t="s">
        <v>36</v>
      </c>
      <c r="J1821" s="12" t="s">
        <v>1461</v>
      </c>
      <c r="K1821" s="12" t="s">
        <v>1656</v>
      </c>
      <c r="L1821" s="20" t="s">
        <v>2892</v>
      </c>
      <c r="M1821" s="20" t="s">
        <v>2745</v>
      </c>
    </row>
    <row r="1822" spans="1:13" ht="27" x14ac:dyDescent="0.3">
      <c r="A1822" s="20" t="s">
        <v>4893</v>
      </c>
      <c r="B1822" s="79" t="s">
        <v>1188</v>
      </c>
      <c r="C1822" s="60" t="s">
        <v>159</v>
      </c>
      <c r="D1822" s="24" t="s">
        <v>131</v>
      </c>
      <c r="E1822" s="25">
        <v>38398</v>
      </c>
      <c r="F1822" s="26" t="s">
        <v>4578</v>
      </c>
      <c r="G1822" s="19">
        <v>9780762311668</v>
      </c>
      <c r="H1822" s="19">
        <v>9781849503181</v>
      </c>
      <c r="I1822" s="20" t="s">
        <v>36</v>
      </c>
      <c r="J1822" s="12" t="s">
        <v>1461</v>
      </c>
      <c r="K1822" s="12" t="s">
        <v>1462</v>
      </c>
      <c r="L1822" s="20" t="s">
        <v>2892</v>
      </c>
      <c r="M1822" s="20" t="s">
        <v>2745</v>
      </c>
    </row>
    <row r="1823" spans="1:13" x14ac:dyDescent="0.3">
      <c r="A1823" s="20" t="s">
        <v>4893</v>
      </c>
      <c r="B1823" s="79" t="s">
        <v>5473</v>
      </c>
      <c r="C1823" s="60" t="s">
        <v>159</v>
      </c>
      <c r="D1823" s="24" t="s">
        <v>1184</v>
      </c>
      <c r="E1823" s="25">
        <v>38394</v>
      </c>
      <c r="F1823" s="26" t="s">
        <v>4573</v>
      </c>
      <c r="G1823" s="19">
        <v>9780762311651</v>
      </c>
      <c r="H1823" s="19">
        <v>9781849503174</v>
      </c>
      <c r="I1823" s="20" t="s">
        <v>36</v>
      </c>
      <c r="J1823" s="12" t="s">
        <v>1461</v>
      </c>
      <c r="K1823" s="12" t="s">
        <v>1462</v>
      </c>
      <c r="L1823" s="20" t="s">
        <v>2892</v>
      </c>
      <c r="M1823" s="20" t="s">
        <v>2745</v>
      </c>
    </row>
    <row r="1824" spans="1:13" ht="27" x14ac:dyDescent="0.3">
      <c r="A1824" s="20" t="s">
        <v>4893</v>
      </c>
      <c r="B1824" s="79" t="s">
        <v>1192</v>
      </c>
      <c r="C1824" s="60" t="s">
        <v>165</v>
      </c>
      <c r="D1824" s="24" t="s">
        <v>282</v>
      </c>
      <c r="E1824" s="25">
        <v>38377</v>
      </c>
      <c r="F1824" s="26" t="s">
        <v>4582</v>
      </c>
      <c r="G1824" s="19">
        <v>9780762311637</v>
      </c>
      <c r="H1824" s="19">
        <v>9781849503150</v>
      </c>
      <c r="I1824" s="20" t="s">
        <v>36</v>
      </c>
      <c r="J1824" s="12" t="s">
        <v>1518</v>
      </c>
      <c r="K1824" s="12" t="s">
        <v>1535</v>
      </c>
      <c r="L1824" s="20" t="s">
        <v>2993</v>
      </c>
      <c r="M1824" s="20" t="s">
        <v>3824</v>
      </c>
    </row>
    <row r="1825" spans="1:13" x14ac:dyDescent="0.3">
      <c r="A1825" s="20" t="s">
        <v>4893</v>
      </c>
      <c r="B1825" s="79" t="s">
        <v>5301</v>
      </c>
      <c r="C1825" s="58" t="s">
        <v>358</v>
      </c>
      <c r="D1825" s="24" t="s">
        <v>1207</v>
      </c>
      <c r="E1825" s="25">
        <v>38371</v>
      </c>
      <c r="F1825" s="26" t="s">
        <v>4605</v>
      </c>
      <c r="G1825" s="19">
        <v>9780444516770</v>
      </c>
      <c r="H1825" s="19">
        <v>9781849508285</v>
      </c>
      <c r="I1825" s="20" t="s">
        <v>36</v>
      </c>
      <c r="J1825" s="12" t="s">
        <v>1704</v>
      </c>
      <c r="K1825" s="12" t="s">
        <v>6113</v>
      </c>
      <c r="L1825" s="20" t="s">
        <v>3003</v>
      </c>
      <c r="M1825" s="20" t="s">
        <v>2938</v>
      </c>
    </row>
    <row r="1826" spans="1:13" ht="27" x14ac:dyDescent="0.3">
      <c r="A1826" s="20" t="s">
        <v>4893</v>
      </c>
      <c r="B1826" s="79" t="s">
        <v>1213</v>
      </c>
      <c r="C1826" s="13" t="s">
        <v>358</v>
      </c>
      <c r="D1826" s="24" t="s">
        <v>1214</v>
      </c>
      <c r="E1826" s="25">
        <v>38371</v>
      </c>
      <c r="F1826" s="26" t="s">
        <v>4611</v>
      </c>
      <c r="G1826" s="19">
        <v>9780444514813</v>
      </c>
      <c r="H1826" s="19">
        <v>9781849508292</v>
      </c>
      <c r="I1826" s="20" t="s">
        <v>36</v>
      </c>
      <c r="J1826" s="12" t="s">
        <v>1627</v>
      </c>
      <c r="K1826" s="12" t="s">
        <v>6141</v>
      </c>
      <c r="L1826" s="20" t="s">
        <v>3005</v>
      </c>
      <c r="M1826" s="20" t="s">
        <v>3837</v>
      </c>
    </row>
    <row r="1827" spans="1:13" x14ac:dyDescent="0.3">
      <c r="A1827" s="20" t="s">
        <v>4893</v>
      </c>
      <c r="B1827" s="81" t="s">
        <v>5191</v>
      </c>
      <c r="C1827" s="60" t="s">
        <v>130</v>
      </c>
      <c r="D1827" s="24" t="s">
        <v>63</v>
      </c>
      <c r="E1827" s="25">
        <v>38353</v>
      </c>
      <c r="F1827" s="26" t="s">
        <v>4575</v>
      </c>
      <c r="G1827" s="19">
        <v>9780762311385</v>
      </c>
      <c r="H1827" s="19">
        <v>9781849502948</v>
      </c>
      <c r="I1827" s="20" t="s">
        <v>36</v>
      </c>
      <c r="J1827" s="12" t="s">
        <v>1461</v>
      </c>
      <c r="K1827" s="12" t="s">
        <v>1462</v>
      </c>
      <c r="L1827" s="20" t="s">
        <v>1744</v>
      </c>
      <c r="M1827" s="20"/>
    </row>
    <row r="1828" spans="1:13" x14ac:dyDescent="0.3">
      <c r="A1828" s="20" t="s">
        <v>4893</v>
      </c>
      <c r="B1828" s="79" t="s">
        <v>1243</v>
      </c>
      <c r="C1828" s="60" t="s">
        <v>34</v>
      </c>
      <c r="D1828" s="24" t="s">
        <v>299</v>
      </c>
      <c r="E1828" s="25">
        <v>38351</v>
      </c>
      <c r="F1828" s="26" t="s">
        <v>4655</v>
      </c>
      <c r="G1828" s="19">
        <v>9780762311484</v>
      </c>
      <c r="H1828" s="19">
        <v>9781849503013</v>
      </c>
      <c r="I1828" s="20" t="s">
        <v>36</v>
      </c>
      <c r="J1828" s="12" t="s">
        <v>1569</v>
      </c>
      <c r="K1828" s="12" t="s">
        <v>1570</v>
      </c>
      <c r="L1828" s="20" t="s">
        <v>3021</v>
      </c>
      <c r="M1828" s="20" t="s">
        <v>3849</v>
      </c>
    </row>
    <row r="1829" spans="1:13" x14ac:dyDescent="0.3">
      <c r="A1829" s="20" t="s">
        <v>4893</v>
      </c>
      <c r="B1829" s="79" t="s">
        <v>1253</v>
      </c>
      <c r="C1829" s="13" t="s">
        <v>358</v>
      </c>
      <c r="D1829" s="24" t="s">
        <v>1254</v>
      </c>
      <c r="E1829" s="25">
        <v>38351</v>
      </c>
      <c r="F1829" s="26" t="s">
        <v>4667</v>
      </c>
      <c r="G1829" s="19">
        <v>9780444517074</v>
      </c>
      <c r="H1829" s="19">
        <v>9781849508254</v>
      </c>
      <c r="I1829" s="20" t="s">
        <v>36</v>
      </c>
      <c r="J1829" s="12" t="s">
        <v>1551</v>
      </c>
      <c r="K1829" s="12" t="s">
        <v>1707</v>
      </c>
      <c r="L1829" s="20" t="s">
        <v>3032</v>
      </c>
      <c r="M1829" s="20" t="s">
        <v>3854</v>
      </c>
    </row>
    <row r="1830" spans="1:13" x14ac:dyDescent="0.3">
      <c r="A1830" s="20" t="s">
        <v>4893</v>
      </c>
      <c r="B1830" s="79" t="s">
        <v>1237</v>
      </c>
      <c r="C1830" s="58" t="s">
        <v>358</v>
      </c>
      <c r="D1830" s="24" t="s">
        <v>1238</v>
      </c>
      <c r="E1830" s="25">
        <v>38345</v>
      </c>
      <c r="F1830" s="26" t="s">
        <v>4646</v>
      </c>
      <c r="G1830" s="19">
        <v>9780444516336</v>
      </c>
      <c r="H1830" s="19">
        <v>9781849508308</v>
      </c>
      <c r="I1830" s="20" t="s">
        <v>36</v>
      </c>
      <c r="J1830" s="12" t="s">
        <v>1680</v>
      </c>
      <c r="K1830" s="12" t="s">
        <v>6139</v>
      </c>
      <c r="L1830" s="20" t="s">
        <v>3017</v>
      </c>
      <c r="M1830" s="20"/>
    </row>
    <row r="1831" spans="1:13" ht="27" x14ac:dyDescent="0.3">
      <c r="A1831" s="20" t="s">
        <v>4893</v>
      </c>
      <c r="B1831" s="79" t="s">
        <v>5180</v>
      </c>
      <c r="C1831" s="26" t="s">
        <v>136</v>
      </c>
      <c r="D1831" s="24" t="s">
        <v>154</v>
      </c>
      <c r="E1831" s="25">
        <v>38339</v>
      </c>
      <c r="F1831" s="26" t="s">
        <v>4615</v>
      </c>
      <c r="G1831" s="19">
        <v>9780762311439</v>
      </c>
      <c r="H1831" s="19">
        <v>9781849508681</v>
      </c>
      <c r="I1831" s="20" t="s">
        <v>36</v>
      </c>
      <c r="J1831" s="12" t="s">
        <v>1518</v>
      </c>
      <c r="K1831" s="12" t="s">
        <v>1535</v>
      </c>
      <c r="L1831" s="20" t="s">
        <v>2887</v>
      </c>
      <c r="M1831" s="20" t="s">
        <v>3825</v>
      </c>
    </row>
    <row r="1832" spans="1:13" ht="27" x14ac:dyDescent="0.3">
      <c r="A1832" s="20" t="s">
        <v>4893</v>
      </c>
      <c r="B1832" s="79" t="s">
        <v>1216</v>
      </c>
      <c r="C1832" s="60" t="s">
        <v>34</v>
      </c>
      <c r="D1832" s="24" t="s">
        <v>77</v>
      </c>
      <c r="E1832" s="25">
        <v>38335</v>
      </c>
      <c r="F1832" s="26" t="s">
        <v>4626</v>
      </c>
      <c r="G1832" s="19">
        <v>9780762311507</v>
      </c>
      <c r="H1832" s="19">
        <v>9781849503037</v>
      </c>
      <c r="I1832" s="20" t="s">
        <v>36</v>
      </c>
      <c r="J1832" s="12" t="s">
        <v>1569</v>
      </c>
      <c r="K1832" s="12" t="s">
        <v>6121</v>
      </c>
      <c r="L1832" s="20" t="s">
        <v>2898</v>
      </c>
      <c r="M1832" s="20" t="s">
        <v>3838</v>
      </c>
    </row>
    <row r="1833" spans="1:13" x14ac:dyDescent="0.3">
      <c r="A1833" s="20" t="s">
        <v>4893</v>
      </c>
      <c r="B1833" s="79" t="s">
        <v>1245</v>
      </c>
      <c r="C1833" s="58" t="s">
        <v>358</v>
      </c>
      <c r="D1833" s="24" t="s">
        <v>1246</v>
      </c>
      <c r="E1833" s="25">
        <v>38332</v>
      </c>
      <c r="F1833" s="26" t="s">
        <v>4660</v>
      </c>
      <c r="G1833" s="19">
        <v>9780444515346</v>
      </c>
      <c r="H1833" s="19">
        <v>9781849508384</v>
      </c>
      <c r="I1833" s="20" t="s">
        <v>36</v>
      </c>
      <c r="J1833" s="12" t="s">
        <v>1569</v>
      </c>
      <c r="K1833" s="12" t="s">
        <v>6121</v>
      </c>
      <c r="L1833" s="20" t="s">
        <v>3025</v>
      </c>
      <c r="M1833" s="20" t="s">
        <v>3851</v>
      </c>
    </row>
    <row r="1834" spans="1:13" ht="27" x14ac:dyDescent="0.3">
      <c r="A1834" s="20" t="s">
        <v>4893</v>
      </c>
      <c r="B1834" s="79" t="s">
        <v>1247</v>
      </c>
      <c r="C1834" s="58" t="s">
        <v>358</v>
      </c>
      <c r="D1834" s="24" t="s">
        <v>1248</v>
      </c>
      <c r="E1834" s="25">
        <v>38332</v>
      </c>
      <c r="F1834" s="26" t="s">
        <v>4661</v>
      </c>
      <c r="G1834" s="19">
        <v>9780444518163</v>
      </c>
      <c r="H1834" s="19">
        <v>9781849508391</v>
      </c>
      <c r="I1834" s="20" t="s">
        <v>36</v>
      </c>
      <c r="J1834" s="12" t="s">
        <v>1461</v>
      </c>
      <c r="K1834" s="12" t="s">
        <v>1462</v>
      </c>
      <c r="L1834" s="20" t="s">
        <v>3026</v>
      </c>
      <c r="M1834" s="20"/>
    </row>
    <row r="1835" spans="1:13" ht="27" x14ac:dyDescent="0.3">
      <c r="A1835" s="20" t="s">
        <v>4893</v>
      </c>
      <c r="B1835" s="79" t="s">
        <v>1225</v>
      </c>
      <c r="C1835" s="13" t="s">
        <v>358</v>
      </c>
      <c r="D1835" s="24" t="s">
        <v>1226</v>
      </c>
      <c r="E1835" s="25">
        <v>38329</v>
      </c>
      <c r="F1835" s="26" t="s">
        <v>4636</v>
      </c>
      <c r="G1835" s="19">
        <v>9780444517081</v>
      </c>
      <c r="H1835" s="19">
        <v>9781849508315</v>
      </c>
      <c r="I1835" s="20" t="s">
        <v>36</v>
      </c>
      <c r="J1835" s="12" t="s">
        <v>1524</v>
      </c>
      <c r="K1835" s="12" t="s">
        <v>6129</v>
      </c>
      <c r="L1835" s="20" t="s">
        <v>3010</v>
      </c>
      <c r="M1835" s="20" t="s">
        <v>3844</v>
      </c>
    </row>
    <row r="1836" spans="1:13" x14ac:dyDescent="0.3">
      <c r="A1836" s="20" t="s">
        <v>4893</v>
      </c>
      <c r="B1836" s="79" t="s">
        <v>1179</v>
      </c>
      <c r="C1836" s="60" t="s">
        <v>139</v>
      </c>
      <c r="D1836" s="24" t="s">
        <v>230</v>
      </c>
      <c r="E1836" s="25">
        <v>38322</v>
      </c>
      <c r="F1836" s="26" t="s">
        <v>4631</v>
      </c>
      <c r="G1836" s="19">
        <v>9780762311330</v>
      </c>
      <c r="H1836" s="19">
        <v>9781849502894</v>
      </c>
      <c r="I1836" s="20" t="s">
        <v>36</v>
      </c>
      <c r="J1836" s="12" t="s">
        <v>1518</v>
      </c>
      <c r="K1836" s="12" t="s">
        <v>1535</v>
      </c>
      <c r="L1836" s="20" t="s">
        <v>2944</v>
      </c>
      <c r="M1836" s="20" t="s">
        <v>2629</v>
      </c>
    </row>
    <row r="1837" spans="1:13" ht="27" x14ac:dyDescent="0.3">
      <c r="A1837" s="20" t="s">
        <v>4893</v>
      </c>
      <c r="B1837" s="79" t="s">
        <v>5483</v>
      </c>
      <c r="C1837" s="58" t="s">
        <v>145</v>
      </c>
      <c r="D1837" s="24" t="s">
        <v>199</v>
      </c>
      <c r="E1837" s="25">
        <v>38322</v>
      </c>
      <c r="F1837" s="26" t="s">
        <v>4657</v>
      </c>
      <c r="G1837" s="19">
        <v>9780762311361</v>
      </c>
      <c r="H1837" s="19">
        <v>9781849502924</v>
      </c>
      <c r="I1837" s="20" t="s">
        <v>36</v>
      </c>
      <c r="J1837" s="12" t="s">
        <v>1551</v>
      </c>
      <c r="K1837" s="12" t="s">
        <v>1707</v>
      </c>
      <c r="L1837" s="20" t="s">
        <v>3023</v>
      </c>
      <c r="M1837" s="20" t="s">
        <v>2486</v>
      </c>
    </row>
    <row r="1838" spans="1:13" x14ac:dyDescent="0.3">
      <c r="A1838" s="20" t="s">
        <v>4893</v>
      </c>
      <c r="B1838" s="79" t="s">
        <v>5263</v>
      </c>
      <c r="C1838" s="60" t="s">
        <v>364</v>
      </c>
      <c r="D1838" s="24" t="s">
        <v>329</v>
      </c>
      <c r="E1838" s="25">
        <v>38317</v>
      </c>
      <c r="F1838" s="26" t="s">
        <v>4649</v>
      </c>
      <c r="G1838" s="19">
        <v>9780762311545</v>
      </c>
      <c r="H1838" s="19">
        <v>9781849503075</v>
      </c>
      <c r="I1838" s="20" t="s">
        <v>36</v>
      </c>
      <c r="J1838" s="12" t="s">
        <v>1518</v>
      </c>
      <c r="K1838" s="12" t="s">
        <v>1535</v>
      </c>
      <c r="L1838" s="20" t="s">
        <v>2457</v>
      </c>
      <c r="M1838" s="20" t="s">
        <v>1732</v>
      </c>
    </row>
    <row r="1839" spans="1:13" x14ac:dyDescent="0.3">
      <c r="A1839" s="20" t="s">
        <v>4893</v>
      </c>
      <c r="B1839" s="79" t="s">
        <v>1249</v>
      </c>
      <c r="C1839" s="23" t="s">
        <v>139</v>
      </c>
      <c r="D1839" s="24" t="s">
        <v>329</v>
      </c>
      <c r="E1839" s="25">
        <v>38301</v>
      </c>
      <c r="F1839" s="26" t="s">
        <v>4662</v>
      </c>
      <c r="G1839" s="19">
        <v>9780762311378</v>
      </c>
      <c r="H1839" s="19">
        <v>9781849502931</v>
      </c>
      <c r="I1839" s="20" t="s">
        <v>36</v>
      </c>
      <c r="J1839" s="12" t="s">
        <v>1518</v>
      </c>
      <c r="K1839" s="12" t="s">
        <v>1535</v>
      </c>
      <c r="L1839" s="20" t="s">
        <v>3027</v>
      </c>
      <c r="M1839" s="20" t="s">
        <v>3852</v>
      </c>
    </row>
    <row r="1840" spans="1:13" x14ac:dyDescent="0.3">
      <c r="A1840" s="20" t="s">
        <v>4893</v>
      </c>
      <c r="B1840" s="79" t="s">
        <v>163</v>
      </c>
      <c r="C1840" s="60" t="s">
        <v>163</v>
      </c>
      <c r="D1840" s="24" t="s">
        <v>70</v>
      </c>
      <c r="E1840" s="25">
        <v>38300</v>
      </c>
      <c r="F1840" s="26" t="s">
        <v>4624</v>
      </c>
      <c r="G1840" s="19">
        <v>9780762311347</v>
      </c>
      <c r="H1840" s="19">
        <v>9781849502900</v>
      </c>
      <c r="I1840" s="20" t="s">
        <v>36</v>
      </c>
      <c r="J1840" s="12" t="s">
        <v>1518</v>
      </c>
      <c r="K1840" s="12" t="s">
        <v>1535</v>
      </c>
      <c r="L1840" s="20" t="s">
        <v>1734</v>
      </c>
      <c r="M1840" s="20"/>
    </row>
    <row r="1841" spans="1:13" x14ac:dyDescent="0.3">
      <c r="A1841" s="20" t="s">
        <v>4893</v>
      </c>
      <c r="B1841" s="79" t="s">
        <v>155</v>
      </c>
      <c r="C1841" s="13" t="s">
        <v>155</v>
      </c>
      <c r="D1841" s="24" t="s">
        <v>26</v>
      </c>
      <c r="E1841" s="25">
        <v>38283</v>
      </c>
      <c r="F1841" s="26" t="s">
        <v>4621</v>
      </c>
      <c r="G1841" s="19">
        <v>9780762311392</v>
      </c>
      <c r="H1841" s="19">
        <v>9781849502955</v>
      </c>
      <c r="I1841" s="20" t="s">
        <v>36</v>
      </c>
      <c r="J1841" s="12" t="s">
        <v>1518</v>
      </c>
      <c r="K1841" s="12" t="s">
        <v>1535</v>
      </c>
      <c r="L1841" s="20" t="s">
        <v>2748</v>
      </c>
      <c r="M1841" s="20" t="s">
        <v>3622</v>
      </c>
    </row>
    <row r="1842" spans="1:13" ht="27" x14ac:dyDescent="0.3">
      <c r="A1842" s="20" t="s">
        <v>4893</v>
      </c>
      <c r="B1842" s="79" t="s">
        <v>206</v>
      </c>
      <c r="C1842" s="60" t="s">
        <v>206</v>
      </c>
      <c r="D1842" s="24" t="s">
        <v>230</v>
      </c>
      <c r="E1842" s="25">
        <v>38247</v>
      </c>
      <c r="F1842" s="26" t="s">
        <v>4652</v>
      </c>
      <c r="G1842" s="19">
        <v>9780762311255</v>
      </c>
      <c r="H1842" s="19">
        <v>9781849508070</v>
      </c>
      <c r="I1842" s="20" t="s">
        <v>36</v>
      </c>
      <c r="J1842" s="12" t="s">
        <v>1518</v>
      </c>
      <c r="K1842" s="12" t="s">
        <v>1535</v>
      </c>
      <c r="L1842" s="20" t="s">
        <v>2725</v>
      </c>
      <c r="M1842" s="20"/>
    </row>
    <row r="1843" spans="1:13" x14ac:dyDescent="0.3">
      <c r="A1843" s="20" t="s">
        <v>4893</v>
      </c>
      <c r="B1843" s="79" t="s">
        <v>1255</v>
      </c>
      <c r="C1843" s="13" t="s">
        <v>358</v>
      </c>
      <c r="D1843" s="24" t="s">
        <v>1256</v>
      </c>
      <c r="E1843" s="25">
        <v>38231</v>
      </c>
      <c r="F1843" s="26" t="s">
        <v>4668</v>
      </c>
      <c r="G1843" s="19">
        <v>9780444517326</v>
      </c>
      <c r="H1843" s="19">
        <v>9781849508261</v>
      </c>
      <c r="I1843" s="20" t="s">
        <v>36</v>
      </c>
      <c r="J1843" s="12" t="s">
        <v>1505</v>
      </c>
      <c r="K1843" s="12" t="s">
        <v>1648</v>
      </c>
      <c r="L1843" s="20" t="s">
        <v>3033</v>
      </c>
      <c r="M1843" s="20"/>
    </row>
    <row r="1844" spans="1:13" x14ac:dyDescent="0.3">
      <c r="A1844" s="20" t="s">
        <v>4893</v>
      </c>
      <c r="B1844" s="79" t="s">
        <v>129</v>
      </c>
      <c r="C1844" s="60" t="s">
        <v>129</v>
      </c>
      <c r="D1844" s="24" t="s">
        <v>56</v>
      </c>
      <c r="E1844" s="25">
        <v>38231</v>
      </c>
      <c r="F1844" s="26" t="s">
        <v>3963</v>
      </c>
      <c r="G1844" s="19">
        <v>9780762311194</v>
      </c>
      <c r="H1844" s="19">
        <v>9781849502825</v>
      </c>
      <c r="I1844" s="20" t="s">
        <v>36</v>
      </c>
      <c r="J1844" s="12" t="s">
        <v>1461</v>
      </c>
      <c r="K1844" s="12" t="s">
        <v>1656</v>
      </c>
      <c r="L1844" s="20" t="s">
        <v>2877</v>
      </c>
      <c r="M1844" s="20" t="s">
        <v>3848</v>
      </c>
    </row>
    <row r="1845" spans="1:13" x14ac:dyDescent="0.3">
      <c r="A1845" s="20" t="s">
        <v>4893</v>
      </c>
      <c r="B1845" s="81" t="s">
        <v>135</v>
      </c>
      <c r="C1845" s="60" t="s">
        <v>135</v>
      </c>
      <c r="D1845" s="24" t="s">
        <v>63</v>
      </c>
      <c r="E1845" s="25">
        <v>38223</v>
      </c>
      <c r="F1845" s="26" t="s">
        <v>4614</v>
      </c>
      <c r="G1845" s="19">
        <v>9780762311170</v>
      </c>
      <c r="H1845" s="19">
        <v>9781849502801</v>
      </c>
      <c r="I1845" s="20" t="s">
        <v>36</v>
      </c>
      <c r="J1845" s="12" t="s">
        <v>1518</v>
      </c>
      <c r="K1845" s="12" t="s">
        <v>1535</v>
      </c>
      <c r="L1845" s="20" t="s">
        <v>2827</v>
      </c>
      <c r="M1845" s="20"/>
    </row>
    <row r="1846" spans="1:13" x14ac:dyDescent="0.3">
      <c r="A1846" s="20" t="s">
        <v>4893</v>
      </c>
      <c r="B1846" s="79" t="s">
        <v>155</v>
      </c>
      <c r="C1846" s="58" t="s">
        <v>155</v>
      </c>
      <c r="D1846" s="24" t="s">
        <v>199</v>
      </c>
      <c r="E1846" s="25">
        <v>38189</v>
      </c>
      <c r="F1846" s="26" t="s">
        <v>4620</v>
      </c>
      <c r="G1846" s="19">
        <v>9780762311187</v>
      </c>
      <c r="H1846" s="19">
        <v>9781849502818</v>
      </c>
      <c r="I1846" s="20" t="s">
        <v>36</v>
      </c>
      <c r="J1846" s="12" t="s">
        <v>1518</v>
      </c>
      <c r="K1846" s="12" t="s">
        <v>1535</v>
      </c>
      <c r="L1846" s="20" t="s">
        <v>2748</v>
      </c>
      <c r="M1846" s="20" t="s">
        <v>3622</v>
      </c>
    </row>
    <row r="1847" spans="1:13" x14ac:dyDescent="0.3">
      <c r="A1847" s="20" t="s">
        <v>4893</v>
      </c>
      <c r="B1847" s="79" t="s">
        <v>1224</v>
      </c>
      <c r="C1847" s="60" t="s">
        <v>5259</v>
      </c>
      <c r="D1847" s="24" t="s">
        <v>172</v>
      </c>
      <c r="E1847" s="25">
        <v>38174</v>
      </c>
      <c r="F1847" s="26" t="s">
        <v>4635</v>
      </c>
      <c r="G1847" s="19">
        <v>9780762311149</v>
      </c>
      <c r="H1847" s="19">
        <v>9781849502771</v>
      </c>
      <c r="I1847" s="20" t="s">
        <v>36</v>
      </c>
      <c r="J1847" s="12" t="s">
        <v>1505</v>
      </c>
      <c r="K1847" s="12" t="s">
        <v>1701</v>
      </c>
      <c r="L1847" s="20" t="s">
        <v>3009</v>
      </c>
      <c r="M1847" s="20" t="s">
        <v>3843</v>
      </c>
    </row>
    <row r="1848" spans="1:13" x14ac:dyDescent="0.3">
      <c r="A1848" s="20" t="s">
        <v>4893</v>
      </c>
      <c r="B1848" s="79" t="s">
        <v>1229</v>
      </c>
      <c r="C1848" s="58" t="s">
        <v>358</v>
      </c>
      <c r="D1848" s="24" t="s">
        <v>1230</v>
      </c>
      <c r="E1848" s="25">
        <v>38170</v>
      </c>
      <c r="F1848" s="26" t="s">
        <v>4639</v>
      </c>
      <c r="G1848" s="19">
        <v>9780444508614</v>
      </c>
      <c r="H1848" s="19">
        <v>9781849508421</v>
      </c>
      <c r="I1848" s="20" t="s">
        <v>36</v>
      </c>
      <c r="J1848" s="12" t="s">
        <v>1569</v>
      </c>
      <c r="K1848" s="12" t="s">
        <v>1570</v>
      </c>
      <c r="L1848" s="20" t="s">
        <v>3012</v>
      </c>
      <c r="M1848" s="20" t="s">
        <v>3846</v>
      </c>
    </row>
    <row r="1849" spans="1:13" x14ac:dyDescent="0.3">
      <c r="A1849" s="20" t="s">
        <v>4893</v>
      </c>
      <c r="B1849" s="79" t="s">
        <v>5406</v>
      </c>
      <c r="C1849" s="13" t="s">
        <v>143</v>
      </c>
      <c r="D1849" s="24" t="s">
        <v>131</v>
      </c>
      <c r="E1849" s="25">
        <v>38169</v>
      </c>
      <c r="F1849" s="26" t="s">
        <v>4613</v>
      </c>
      <c r="G1849" s="19">
        <v>9780762311101</v>
      </c>
      <c r="H1849" s="19">
        <v>9781849502733</v>
      </c>
      <c r="I1849" s="20" t="s">
        <v>36</v>
      </c>
      <c r="J1849" s="12" t="s">
        <v>1505</v>
      </c>
      <c r="K1849" s="12" t="s">
        <v>1648</v>
      </c>
      <c r="L1849" s="20" t="s">
        <v>2446</v>
      </c>
      <c r="M1849" s="20"/>
    </row>
    <row r="1850" spans="1:13" ht="27" x14ac:dyDescent="0.3">
      <c r="A1850" s="20" t="s">
        <v>4893</v>
      </c>
      <c r="B1850" s="79" t="s">
        <v>1231</v>
      </c>
      <c r="C1850" s="58" t="s">
        <v>145</v>
      </c>
      <c r="D1850" s="24" t="s">
        <v>32</v>
      </c>
      <c r="E1850" s="25">
        <v>38169</v>
      </c>
      <c r="F1850" s="26" t="s">
        <v>4640</v>
      </c>
      <c r="G1850" s="19">
        <v>9780762311132</v>
      </c>
      <c r="H1850" s="19">
        <v>9781849502764</v>
      </c>
      <c r="I1850" s="20" t="s">
        <v>36</v>
      </c>
      <c r="J1850" s="12" t="s">
        <v>1551</v>
      </c>
      <c r="K1850" s="12" t="s">
        <v>1707</v>
      </c>
      <c r="L1850" s="20" t="s">
        <v>3013</v>
      </c>
      <c r="M1850" s="20"/>
    </row>
    <row r="1851" spans="1:13" ht="27" x14ac:dyDescent="0.3">
      <c r="A1851" s="20" t="s">
        <v>4893</v>
      </c>
      <c r="B1851" s="81" t="s">
        <v>5190</v>
      </c>
      <c r="C1851" s="60" t="s">
        <v>130</v>
      </c>
      <c r="D1851" s="24" t="s">
        <v>172</v>
      </c>
      <c r="E1851" s="25">
        <v>38139</v>
      </c>
      <c r="F1851" s="26" t="s">
        <v>4658</v>
      </c>
      <c r="G1851" s="19">
        <v>9780762310531</v>
      </c>
      <c r="H1851" s="19">
        <v>9781849502375</v>
      </c>
      <c r="I1851" s="20" t="s">
        <v>36</v>
      </c>
      <c r="J1851" s="12" t="s">
        <v>1627</v>
      </c>
      <c r="K1851" s="12" t="s">
        <v>1628</v>
      </c>
      <c r="L1851" s="20" t="s">
        <v>1740</v>
      </c>
      <c r="M1851" s="20"/>
    </row>
    <row r="1852" spans="1:13" ht="27" x14ac:dyDescent="0.3">
      <c r="A1852" s="20" t="s">
        <v>4893</v>
      </c>
      <c r="B1852" s="79" t="s">
        <v>1227</v>
      </c>
      <c r="C1852" s="13" t="s">
        <v>358</v>
      </c>
      <c r="D1852" s="24" t="s">
        <v>1228</v>
      </c>
      <c r="E1852" s="25">
        <v>38115</v>
      </c>
      <c r="F1852" s="26" t="s">
        <v>4638</v>
      </c>
      <c r="G1852" s="19">
        <v>9780444516688</v>
      </c>
      <c r="H1852" s="19">
        <v>9781849508407</v>
      </c>
      <c r="I1852" s="20" t="s">
        <v>36</v>
      </c>
      <c r="J1852" s="12" t="s">
        <v>1706</v>
      </c>
      <c r="K1852" s="12" t="s">
        <v>6108</v>
      </c>
      <c r="L1852" s="20" t="s">
        <v>3011</v>
      </c>
      <c r="M1852" s="20" t="s">
        <v>3845</v>
      </c>
    </row>
    <row r="1853" spans="1:13" ht="27" x14ac:dyDescent="0.3">
      <c r="A1853" s="20" t="s">
        <v>4893</v>
      </c>
      <c r="B1853" s="79" t="s">
        <v>1222</v>
      </c>
      <c r="C1853" s="58" t="s">
        <v>358</v>
      </c>
      <c r="D1853" s="24" t="s">
        <v>1223</v>
      </c>
      <c r="E1853" s="25">
        <v>38064</v>
      </c>
      <c r="F1853" s="26" t="s">
        <v>4634</v>
      </c>
      <c r="G1853" s="19">
        <v>9780444515650</v>
      </c>
      <c r="H1853" s="19">
        <v>9781849508414</v>
      </c>
      <c r="I1853" s="20" t="s">
        <v>36</v>
      </c>
      <c r="J1853" s="12" t="s">
        <v>1551</v>
      </c>
      <c r="K1853" s="12" t="s">
        <v>1707</v>
      </c>
      <c r="L1853" s="20" t="s">
        <v>3008</v>
      </c>
      <c r="M1853" s="20" t="s">
        <v>3842</v>
      </c>
    </row>
    <row r="1854" spans="1:13" x14ac:dyDescent="0.3">
      <c r="A1854" s="20" t="s">
        <v>4893</v>
      </c>
      <c r="B1854" s="79" t="s">
        <v>647</v>
      </c>
      <c r="C1854" s="60" t="s">
        <v>159</v>
      </c>
      <c r="D1854" s="24" t="s">
        <v>889</v>
      </c>
      <c r="E1854" s="25">
        <v>38035</v>
      </c>
      <c r="F1854" s="26" t="s">
        <v>4612</v>
      </c>
      <c r="G1854" s="19">
        <v>9780762310890</v>
      </c>
      <c r="H1854" s="19">
        <v>9781849502573</v>
      </c>
      <c r="I1854" s="20" t="s">
        <v>36</v>
      </c>
      <c r="J1854" s="12" t="s">
        <v>1461</v>
      </c>
      <c r="K1854" s="12" t="s">
        <v>1462</v>
      </c>
      <c r="L1854" s="20" t="s">
        <v>2892</v>
      </c>
      <c r="M1854" s="20" t="s">
        <v>2745</v>
      </c>
    </row>
    <row r="1855" spans="1:13" ht="27" x14ac:dyDescent="0.3">
      <c r="A1855" s="20" t="s">
        <v>4893</v>
      </c>
      <c r="B1855" s="79" t="s">
        <v>5472</v>
      </c>
      <c r="C1855" s="60" t="s">
        <v>159</v>
      </c>
      <c r="D1855" s="24" t="s">
        <v>56</v>
      </c>
      <c r="E1855" s="25">
        <v>38035</v>
      </c>
      <c r="F1855" s="26" t="s">
        <v>4669</v>
      </c>
      <c r="G1855" s="19">
        <v>9780762310906</v>
      </c>
      <c r="H1855" s="19">
        <v>9781849502580</v>
      </c>
      <c r="I1855" s="20" t="s">
        <v>36</v>
      </c>
      <c r="J1855" s="12" t="s">
        <v>1461</v>
      </c>
      <c r="K1855" s="12" t="s">
        <v>1656</v>
      </c>
      <c r="L1855" s="20" t="s">
        <v>2892</v>
      </c>
      <c r="M1855" s="20"/>
    </row>
    <row r="1856" spans="1:13" x14ac:dyDescent="0.3">
      <c r="A1856" s="20" t="s">
        <v>4893</v>
      </c>
      <c r="B1856" s="79" t="s">
        <v>1221</v>
      </c>
      <c r="C1856" s="57" t="s">
        <v>148</v>
      </c>
      <c r="D1856" s="24" t="s">
        <v>99</v>
      </c>
      <c r="E1856" s="25">
        <v>38026</v>
      </c>
      <c r="F1856" s="26" t="s">
        <v>4633</v>
      </c>
      <c r="G1856" s="19">
        <v>9780444514332</v>
      </c>
      <c r="H1856" s="19">
        <v>9781849508117</v>
      </c>
      <c r="I1856" s="20" t="s">
        <v>36</v>
      </c>
      <c r="J1856" s="12" t="s">
        <v>1461</v>
      </c>
      <c r="K1856" s="12" t="s">
        <v>1550</v>
      </c>
      <c r="L1856" s="20" t="s">
        <v>2449</v>
      </c>
      <c r="M1856" s="20" t="s">
        <v>3841</v>
      </c>
    </row>
    <row r="1857" spans="1:13" x14ac:dyDescent="0.3">
      <c r="A1857" s="20" t="s">
        <v>4893</v>
      </c>
      <c r="B1857" s="79" t="s">
        <v>5468</v>
      </c>
      <c r="C1857" s="60" t="s">
        <v>159</v>
      </c>
      <c r="D1857" s="24" t="s">
        <v>889</v>
      </c>
      <c r="E1857" s="25">
        <v>37987</v>
      </c>
      <c r="F1857" s="26" t="s">
        <v>6098</v>
      </c>
      <c r="G1857" s="19">
        <v>9780762309962</v>
      </c>
      <c r="H1857" s="19">
        <v>9781849505741</v>
      </c>
      <c r="I1857" s="20" t="s">
        <v>36</v>
      </c>
      <c r="J1857" s="12" t="s">
        <v>1461</v>
      </c>
      <c r="K1857" s="12" t="s">
        <v>1462</v>
      </c>
      <c r="L1857" s="20" t="s">
        <v>2892</v>
      </c>
      <c r="M1857" s="20"/>
    </row>
    <row r="1858" spans="1:13" ht="40.5" x14ac:dyDescent="0.3">
      <c r="A1858" s="20" t="s">
        <v>4893</v>
      </c>
      <c r="B1858" s="79" t="s">
        <v>5304</v>
      </c>
      <c r="C1858" s="58" t="s">
        <v>358</v>
      </c>
      <c r="D1858" s="24" t="s">
        <v>1261</v>
      </c>
      <c r="E1858" s="25">
        <v>37973</v>
      </c>
      <c r="F1858" s="26" t="s">
        <v>4688</v>
      </c>
      <c r="G1858" s="19">
        <v>9780444509956</v>
      </c>
      <c r="H1858" s="19">
        <v>9781849508438</v>
      </c>
      <c r="I1858" s="20" t="s">
        <v>36</v>
      </c>
      <c r="J1858" s="12" t="s">
        <v>1706</v>
      </c>
      <c r="K1858" s="12" t="s">
        <v>1462</v>
      </c>
      <c r="L1858" s="20" t="s">
        <v>3040</v>
      </c>
      <c r="M1858" s="20"/>
    </row>
    <row r="1859" spans="1:13" x14ac:dyDescent="0.3">
      <c r="A1859" s="20" t="s">
        <v>4893</v>
      </c>
      <c r="B1859" s="81" t="s">
        <v>1275</v>
      </c>
      <c r="C1859" s="57" t="s">
        <v>1147</v>
      </c>
      <c r="D1859" s="24" t="s">
        <v>199</v>
      </c>
      <c r="E1859" s="25">
        <v>37972</v>
      </c>
      <c r="F1859" s="26" t="s">
        <v>4704</v>
      </c>
      <c r="G1859" s="19">
        <v>9780762310814</v>
      </c>
      <c r="H1859" s="19">
        <v>9781849502542</v>
      </c>
      <c r="I1859" s="20" t="s">
        <v>36</v>
      </c>
      <c r="J1859" s="12" t="s">
        <v>1706</v>
      </c>
      <c r="K1859" s="12" t="s">
        <v>5812</v>
      </c>
      <c r="L1859" s="20" t="s">
        <v>2992</v>
      </c>
      <c r="M1859" s="20"/>
    </row>
    <row r="1860" spans="1:13" x14ac:dyDescent="0.3">
      <c r="A1860" s="20" t="s">
        <v>4893</v>
      </c>
      <c r="B1860" s="79" t="s">
        <v>319</v>
      </c>
      <c r="C1860" s="58" t="s">
        <v>319</v>
      </c>
      <c r="D1860" s="24" t="s">
        <v>41</v>
      </c>
      <c r="E1860" s="25">
        <v>37972</v>
      </c>
      <c r="F1860" s="26" t="s">
        <v>4707</v>
      </c>
      <c r="G1860" s="19">
        <v>9780762310739</v>
      </c>
      <c r="H1860" s="19">
        <v>9781849502511</v>
      </c>
      <c r="I1860" s="20" t="s">
        <v>36</v>
      </c>
      <c r="J1860" s="12" t="s">
        <v>1518</v>
      </c>
      <c r="K1860" s="12" t="s">
        <v>1535</v>
      </c>
      <c r="L1860" s="20" t="s">
        <v>2926</v>
      </c>
      <c r="M1860" s="20"/>
    </row>
    <row r="1861" spans="1:13" ht="13.5" customHeight="1" x14ac:dyDescent="0.3">
      <c r="A1861" s="20" t="s">
        <v>4893</v>
      </c>
      <c r="B1861" s="81" t="s">
        <v>1273</v>
      </c>
      <c r="C1861" s="60" t="s">
        <v>34</v>
      </c>
      <c r="D1861" s="24" t="s">
        <v>80</v>
      </c>
      <c r="E1861" s="25">
        <v>37967</v>
      </c>
      <c r="F1861" s="26" t="s">
        <v>4701</v>
      </c>
      <c r="G1861" s="19">
        <v>9780762310753</v>
      </c>
      <c r="H1861" s="19">
        <v>9781849502535</v>
      </c>
      <c r="I1861" s="20" t="s">
        <v>36</v>
      </c>
      <c r="J1861" s="12" t="s">
        <v>1569</v>
      </c>
      <c r="K1861" s="12" t="s">
        <v>6121</v>
      </c>
      <c r="L1861" s="20" t="s">
        <v>2705</v>
      </c>
      <c r="M1861" s="20" t="s">
        <v>3077</v>
      </c>
    </row>
    <row r="1862" spans="1:13" x14ac:dyDescent="0.3">
      <c r="A1862" s="20" t="s">
        <v>4893</v>
      </c>
      <c r="B1862" s="81" t="s">
        <v>209</v>
      </c>
      <c r="C1862" s="23" t="s">
        <v>209</v>
      </c>
      <c r="D1862" s="24" t="s">
        <v>241</v>
      </c>
      <c r="E1862" s="25">
        <v>37958</v>
      </c>
      <c r="F1862" s="26" t="s">
        <v>4673</v>
      </c>
      <c r="G1862" s="19">
        <v>9780762310708</v>
      </c>
      <c r="H1862" s="19">
        <v>9781849502481</v>
      </c>
      <c r="I1862" s="20" t="s">
        <v>36</v>
      </c>
      <c r="J1862" s="12" t="s">
        <v>1518</v>
      </c>
      <c r="K1862" s="12" t="s">
        <v>1535</v>
      </c>
      <c r="L1862" s="20" t="s">
        <v>2715</v>
      </c>
      <c r="M1862" s="20" t="s">
        <v>3607</v>
      </c>
    </row>
    <row r="1863" spans="1:13" ht="27" x14ac:dyDescent="0.3">
      <c r="A1863" s="20" t="s">
        <v>4893</v>
      </c>
      <c r="B1863" s="81" t="s">
        <v>1282</v>
      </c>
      <c r="C1863" s="60" t="s">
        <v>165</v>
      </c>
      <c r="D1863" s="24" t="s">
        <v>102</v>
      </c>
      <c r="E1863" s="25">
        <v>37957</v>
      </c>
      <c r="F1863" s="26" t="s">
        <v>4714</v>
      </c>
      <c r="G1863" s="19">
        <v>9780762310685</v>
      </c>
      <c r="H1863" s="19">
        <v>9781849502467</v>
      </c>
      <c r="I1863" s="20" t="s">
        <v>36</v>
      </c>
      <c r="J1863" s="12" t="s">
        <v>1518</v>
      </c>
      <c r="K1863" s="12" t="s">
        <v>1535</v>
      </c>
      <c r="L1863" s="20" t="s">
        <v>2657</v>
      </c>
      <c r="M1863" s="20" t="s">
        <v>3863</v>
      </c>
    </row>
    <row r="1864" spans="1:13" x14ac:dyDescent="0.3">
      <c r="A1864" s="20" t="s">
        <v>4893</v>
      </c>
      <c r="B1864" s="81" t="s">
        <v>163</v>
      </c>
      <c r="C1864" s="60" t="s">
        <v>163</v>
      </c>
      <c r="D1864" s="24" t="s">
        <v>78</v>
      </c>
      <c r="E1864" s="25">
        <v>37942</v>
      </c>
      <c r="F1864" s="26" t="s">
        <v>4682</v>
      </c>
      <c r="G1864" s="19">
        <v>9780762310654</v>
      </c>
      <c r="H1864" s="19">
        <v>9781849502443</v>
      </c>
      <c r="I1864" s="20" t="s">
        <v>36</v>
      </c>
      <c r="J1864" s="12" t="s">
        <v>1518</v>
      </c>
      <c r="K1864" s="12" t="s">
        <v>5891</v>
      </c>
      <c r="L1864" s="20" t="s">
        <v>3037</v>
      </c>
      <c r="M1864" s="20"/>
    </row>
    <row r="1865" spans="1:13" x14ac:dyDescent="0.3">
      <c r="A1865" s="20" t="s">
        <v>4893</v>
      </c>
      <c r="B1865" s="81" t="s">
        <v>135</v>
      </c>
      <c r="C1865" s="60" t="s">
        <v>135</v>
      </c>
      <c r="D1865" s="24" t="s">
        <v>154</v>
      </c>
      <c r="E1865" s="25">
        <v>37894</v>
      </c>
      <c r="F1865" s="26" t="s">
        <v>4670</v>
      </c>
      <c r="G1865" s="19">
        <v>9780762310470</v>
      </c>
      <c r="H1865" s="19">
        <v>9781849502313</v>
      </c>
      <c r="I1865" s="20" t="s">
        <v>36</v>
      </c>
      <c r="J1865" s="12" t="s">
        <v>1518</v>
      </c>
      <c r="K1865" s="12" t="s">
        <v>5891</v>
      </c>
      <c r="L1865" s="20" t="s">
        <v>2827</v>
      </c>
      <c r="M1865" s="20"/>
    </row>
    <row r="1866" spans="1:13" x14ac:dyDescent="0.3">
      <c r="A1866" s="20" t="s">
        <v>4893</v>
      </c>
      <c r="B1866" s="81" t="s">
        <v>5189</v>
      </c>
      <c r="C1866" s="60" t="s">
        <v>130</v>
      </c>
      <c r="D1866" s="24" t="s">
        <v>154</v>
      </c>
      <c r="E1866" s="25">
        <v>37852</v>
      </c>
      <c r="F1866" s="26" t="s">
        <v>4685</v>
      </c>
      <c r="G1866" s="19">
        <v>9780762310418</v>
      </c>
      <c r="H1866" s="19">
        <v>9781849502269</v>
      </c>
      <c r="I1866" s="20" t="s">
        <v>36</v>
      </c>
      <c r="J1866" s="12" t="s">
        <v>1627</v>
      </c>
      <c r="K1866" s="12" t="s">
        <v>2439</v>
      </c>
      <c r="L1866" s="20" t="s">
        <v>1744</v>
      </c>
      <c r="M1866" s="20"/>
    </row>
    <row r="1867" spans="1:13" ht="27" x14ac:dyDescent="0.3">
      <c r="A1867" s="20" t="s">
        <v>4893</v>
      </c>
      <c r="B1867" s="81" t="s">
        <v>5180</v>
      </c>
      <c r="C1867" s="26" t="s">
        <v>136</v>
      </c>
      <c r="D1867" s="24" t="s">
        <v>282</v>
      </c>
      <c r="E1867" s="25">
        <v>37845</v>
      </c>
      <c r="F1867" s="26" t="s">
        <v>4671</v>
      </c>
      <c r="G1867" s="19">
        <v>9780762310357</v>
      </c>
      <c r="H1867" s="19">
        <v>9781849508704</v>
      </c>
      <c r="I1867" s="20" t="s">
        <v>36</v>
      </c>
      <c r="J1867" s="12" t="s">
        <v>1518</v>
      </c>
      <c r="K1867" s="12" t="s">
        <v>1519</v>
      </c>
      <c r="L1867" s="20" t="s">
        <v>2887</v>
      </c>
      <c r="M1867" s="20" t="s">
        <v>3825</v>
      </c>
    </row>
    <row r="1868" spans="1:13" x14ac:dyDescent="0.3">
      <c r="A1868" s="20" t="s">
        <v>4893</v>
      </c>
      <c r="B1868" s="79" t="s">
        <v>139</v>
      </c>
      <c r="C1868" s="60" t="s">
        <v>139</v>
      </c>
      <c r="D1868" s="24" t="s">
        <v>172</v>
      </c>
      <c r="E1868" s="25">
        <v>37792</v>
      </c>
      <c r="F1868" s="26" t="s">
        <v>4674</v>
      </c>
      <c r="G1868" s="19">
        <v>9780762310272</v>
      </c>
      <c r="H1868" s="19">
        <v>9781849502146</v>
      </c>
      <c r="I1868" s="20" t="s">
        <v>36</v>
      </c>
      <c r="J1868" s="12" t="s">
        <v>1518</v>
      </c>
      <c r="K1868" s="12" t="s">
        <v>1519</v>
      </c>
      <c r="L1868" s="20" t="s">
        <v>2944</v>
      </c>
      <c r="M1868" s="20" t="s">
        <v>2629</v>
      </c>
    </row>
    <row r="1869" spans="1:13" x14ac:dyDescent="0.3">
      <c r="A1869" s="20" t="s">
        <v>4893</v>
      </c>
      <c r="B1869" s="79" t="s">
        <v>5405</v>
      </c>
      <c r="C1869" s="20" t="s">
        <v>143</v>
      </c>
      <c r="D1869" s="24" t="s">
        <v>56</v>
      </c>
      <c r="E1869" s="25">
        <v>37792</v>
      </c>
      <c r="F1869" s="26" t="s">
        <v>4715</v>
      </c>
      <c r="G1869" s="19">
        <v>9780762310265</v>
      </c>
      <c r="H1869" s="19">
        <v>9781849502139</v>
      </c>
      <c r="I1869" s="20" t="s">
        <v>36</v>
      </c>
      <c r="J1869" s="12" t="s">
        <v>1505</v>
      </c>
      <c r="K1869" s="12" t="s">
        <v>1648</v>
      </c>
      <c r="L1869" s="20" t="s">
        <v>2446</v>
      </c>
      <c r="M1869" s="20"/>
    </row>
    <row r="1870" spans="1:13" x14ac:dyDescent="0.3">
      <c r="A1870" s="20" t="s">
        <v>4893</v>
      </c>
      <c r="B1870" s="79" t="s">
        <v>1264</v>
      </c>
      <c r="C1870" s="58" t="s">
        <v>145</v>
      </c>
      <c r="D1870" s="24" t="s">
        <v>329</v>
      </c>
      <c r="E1870" s="25">
        <v>37761</v>
      </c>
      <c r="F1870" s="26" t="s">
        <v>4692</v>
      </c>
      <c r="G1870" s="19">
        <v>9780762310241</v>
      </c>
      <c r="H1870" s="19">
        <v>9781849502122</v>
      </c>
      <c r="I1870" s="20" t="s">
        <v>36</v>
      </c>
      <c r="J1870" s="12" t="s">
        <v>1680</v>
      </c>
      <c r="K1870" s="12" t="s">
        <v>6131</v>
      </c>
      <c r="L1870" s="20" t="s">
        <v>3023</v>
      </c>
      <c r="M1870" s="20" t="s">
        <v>2486</v>
      </c>
    </row>
    <row r="1871" spans="1:13" x14ac:dyDescent="0.3">
      <c r="A1871" s="20" t="s">
        <v>4893</v>
      </c>
      <c r="B1871" s="79" t="s">
        <v>155</v>
      </c>
      <c r="C1871" s="58" t="s">
        <v>155</v>
      </c>
      <c r="D1871" s="24" t="s">
        <v>32</v>
      </c>
      <c r="E1871" s="25">
        <v>37747</v>
      </c>
      <c r="F1871" s="26" t="s">
        <v>4680</v>
      </c>
      <c r="G1871" s="19">
        <v>9780762310128</v>
      </c>
      <c r="H1871" s="19">
        <v>9781849502078</v>
      </c>
      <c r="I1871" s="20" t="s">
        <v>36</v>
      </c>
      <c r="J1871" s="12" t="s">
        <v>1518</v>
      </c>
      <c r="K1871" s="12" t="s">
        <v>1519</v>
      </c>
      <c r="L1871" s="20" t="s">
        <v>2748</v>
      </c>
      <c r="M1871" s="20" t="s">
        <v>3622</v>
      </c>
    </row>
    <row r="1872" spans="1:13" x14ac:dyDescent="0.3">
      <c r="A1872" s="20" t="s">
        <v>4893</v>
      </c>
      <c r="B1872" s="79" t="s">
        <v>1270</v>
      </c>
      <c r="C1872" s="20" t="s">
        <v>145</v>
      </c>
      <c r="D1872" s="24" t="s">
        <v>230</v>
      </c>
      <c r="E1872" s="25">
        <v>37714</v>
      </c>
      <c r="F1872" s="26" t="s">
        <v>4697</v>
      </c>
      <c r="G1872" s="19">
        <v>9780762310142</v>
      </c>
      <c r="H1872" s="19">
        <v>9781849502085</v>
      </c>
      <c r="I1872" s="20" t="s">
        <v>36</v>
      </c>
      <c r="J1872" s="12" t="s">
        <v>1551</v>
      </c>
      <c r="K1872" s="12" t="s">
        <v>1691</v>
      </c>
      <c r="L1872" s="20" t="s">
        <v>3023</v>
      </c>
      <c r="M1872" s="20"/>
    </row>
    <row r="1873" spans="1:13" x14ac:dyDescent="0.3">
      <c r="A1873" s="20" t="s">
        <v>4893</v>
      </c>
      <c r="B1873" s="81" t="s">
        <v>1257</v>
      </c>
      <c r="C1873" s="58" t="s">
        <v>1257</v>
      </c>
      <c r="D1873" s="24" t="s">
        <v>241</v>
      </c>
      <c r="E1873" s="25">
        <v>37686</v>
      </c>
      <c r="F1873" s="26" t="s">
        <v>4672</v>
      </c>
      <c r="G1873" s="19">
        <v>9780762310012</v>
      </c>
      <c r="H1873" s="19">
        <v>9781849501996</v>
      </c>
      <c r="I1873" s="20" t="s">
        <v>36</v>
      </c>
      <c r="J1873" s="12" t="s">
        <v>1518</v>
      </c>
      <c r="K1873" s="12" t="s">
        <v>1519</v>
      </c>
      <c r="L1873" s="20" t="s">
        <v>3034</v>
      </c>
      <c r="M1873" s="20"/>
    </row>
    <row r="1874" spans="1:13" x14ac:dyDescent="0.3">
      <c r="A1874" s="20" t="s">
        <v>4893</v>
      </c>
      <c r="B1874" s="79" t="s">
        <v>5469</v>
      </c>
      <c r="C1874" s="58" t="s">
        <v>159</v>
      </c>
      <c r="D1874" s="24" t="s">
        <v>1260</v>
      </c>
      <c r="E1874" s="25">
        <v>37677</v>
      </c>
      <c r="F1874" s="26" t="s">
        <v>4687</v>
      </c>
      <c r="G1874" s="19">
        <v>9780762309986</v>
      </c>
      <c r="H1874" s="19">
        <v>9781849501972</v>
      </c>
      <c r="I1874" s="20" t="s">
        <v>36</v>
      </c>
      <c r="J1874" s="12" t="s">
        <v>1461</v>
      </c>
      <c r="K1874" s="12" t="s">
        <v>1656</v>
      </c>
      <c r="L1874" s="20" t="s">
        <v>2892</v>
      </c>
      <c r="M1874" s="20"/>
    </row>
    <row r="1875" spans="1:13" x14ac:dyDescent="0.3">
      <c r="A1875" s="20" t="s">
        <v>4893</v>
      </c>
      <c r="B1875" s="79" t="s">
        <v>1267</v>
      </c>
      <c r="C1875" s="20" t="s">
        <v>159</v>
      </c>
      <c r="D1875" s="24" t="s">
        <v>1268</v>
      </c>
      <c r="E1875" s="25">
        <v>37677</v>
      </c>
      <c r="F1875" s="26" t="s">
        <v>4695</v>
      </c>
      <c r="G1875" s="19">
        <v>9780762309979</v>
      </c>
      <c r="H1875" s="19">
        <v>9781849501965</v>
      </c>
      <c r="I1875" s="20" t="s">
        <v>36</v>
      </c>
      <c r="J1875" s="12" t="s">
        <v>1461</v>
      </c>
      <c r="K1875" s="12" t="s">
        <v>1656</v>
      </c>
      <c r="L1875" s="20" t="s">
        <v>2892</v>
      </c>
      <c r="M1875" s="20"/>
    </row>
    <row r="1876" spans="1:13" ht="27" x14ac:dyDescent="0.3">
      <c r="A1876" s="20" t="s">
        <v>4893</v>
      </c>
      <c r="B1876" s="79" t="s">
        <v>5259</v>
      </c>
      <c r="C1876" s="20" t="s">
        <v>5259</v>
      </c>
      <c r="D1876" s="24" t="s">
        <v>63</v>
      </c>
      <c r="E1876" s="25">
        <v>37653</v>
      </c>
      <c r="F1876" s="26" t="s">
        <v>4683</v>
      </c>
      <c r="G1876" s="19">
        <v>9780762310005</v>
      </c>
      <c r="H1876" s="19">
        <v>9781849501989</v>
      </c>
      <c r="I1876" s="20" t="s">
        <v>36</v>
      </c>
      <c r="J1876" s="12" t="s">
        <v>1505</v>
      </c>
      <c r="K1876" s="12" t="s">
        <v>1648</v>
      </c>
      <c r="L1876" s="20" t="s">
        <v>3038</v>
      </c>
      <c r="M1876" s="20" t="s">
        <v>3857</v>
      </c>
    </row>
    <row r="1877" spans="1:13" x14ac:dyDescent="0.3">
      <c r="A1877" s="20" t="s">
        <v>4893</v>
      </c>
      <c r="B1877" s="79" t="s">
        <v>129</v>
      </c>
      <c r="C1877" s="58" t="s">
        <v>129</v>
      </c>
      <c r="D1877" s="24" t="s">
        <v>38</v>
      </c>
      <c r="E1877" s="25">
        <v>37636</v>
      </c>
      <c r="F1877" s="26" t="s">
        <v>3964</v>
      </c>
      <c r="G1877" s="19">
        <v>9780762309931</v>
      </c>
      <c r="H1877" s="19">
        <v>9781849501941</v>
      </c>
      <c r="I1877" s="20" t="s">
        <v>36</v>
      </c>
      <c r="J1877" s="12" t="s">
        <v>1461</v>
      </c>
      <c r="K1877" s="12" t="s">
        <v>1656</v>
      </c>
      <c r="L1877" s="20" t="s">
        <v>2877</v>
      </c>
      <c r="M1877" s="20" t="s">
        <v>3848</v>
      </c>
    </row>
    <row r="1878" spans="1:13" ht="27" x14ac:dyDescent="0.3">
      <c r="A1878" s="20" t="s">
        <v>4893</v>
      </c>
      <c r="B1878" s="79" t="s">
        <v>1265</v>
      </c>
      <c r="C1878" s="58" t="s">
        <v>1197</v>
      </c>
      <c r="D1878" s="24" t="s">
        <v>282</v>
      </c>
      <c r="E1878" s="25">
        <v>37636</v>
      </c>
      <c r="F1878" s="26" t="s">
        <v>4693</v>
      </c>
      <c r="G1878" s="19">
        <v>9780762309924</v>
      </c>
      <c r="H1878" s="19">
        <v>9781849501934</v>
      </c>
      <c r="I1878" s="20" t="s">
        <v>36</v>
      </c>
      <c r="J1878" s="12" t="s">
        <v>1524</v>
      </c>
      <c r="K1878" s="12" t="s">
        <v>6109</v>
      </c>
      <c r="L1878" s="20" t="s">
        <v>3041</v>
      </c>
      <c r="M1878" s="20"/>
    </row>
    <row r="1879" spans="1:13" ht="27" x14ac:dyDescent="0.3">
      <c r="A1879" s="20" t="s">
        <v>4893</v>
      </c>
      <c r="B1879" s="81" t="s">
        <v>1296</v>
      </c>
      <c r="C1879" s="20" t="s">
        <v>151</v>
      </c>
      <c r="D1879" s="24" t="s">
        <v>1297</v>
      </c>
      <c r="E1879" s="25">
        <v>37606</v>
      </c>
      <c r="F1879" s="26" t="s">
        <v>4747</v>
      </c>
      <c r="G1879" s="19">
        <v>9780762309795</v>
      </c>
      <c r="H1879" s="19">
        <v>9781849501873</v>
      </c>
      <c r="I1879" s="20" t="s">
        <v>36</v>
      </c>
      <c r="J1879" s="12" t="s">
        <v>1627</v>
      </c>
      <c r="K1879" s="12" t="s">
        <v>2439</v>
      </c>
      <c r="L1879" s="20" t="s">
        <v>1743</v>
      </c>
      <c r="M1879" s="20"/>
    </row>
    <row r="1880" spans="1:13" ht="27" x14ac:dyDescent="0.3">
      <c r="A1880" s="20" t="s">
        <v>4893</v>
      </c>
      <c r="B1880" s="81" t="s">
        <v>1287</v>
      </c>
      <c r="C1880" s="58" t="s">
        <v>165</v>
      </c>
      <c r="D1880" s="24" t="s">
        <v>297</v>
      </c>
      <c r="E1880" s="25">
        <v>37606</v>
      </c>
      <c r="F1880" s="26" t="s">
        <v>4732</v>
      </c>
      <c r="G1880" s="19">
        <v>9780762309825</v>
      </c>
      <c r="H1880" s="19">
        <v>9781849501897</v>
      </c>
      <c r="I1880" s="20" t="s">
        <v>36</v>
      </c>
      <c r="J1880" s="12" t="s">
        <v>1518</v>
      </c>
      <c r="K1880" s="12" t="s">
        <v>1519</v>
      </c>
      <c r="L1880" s="20" t="s">
        <v>2657</v>
      </c>
      <c r="M1880" s="20" t="s">
        <v>2657</v>
      </c>
    </row>
    <row r="1881" spans="1:13" x14ac:dyDescent="0.3">
      <c r="A1881" s="20" t="s">
        <v>4893</v>
      </c>
      <c r="B1881" s="81" t="s">
        <v>1290</v>
      </c>
      <c r="C1881" s="60" t="s">
        <v>364</v>
      </c>
      <c r="D1881" s="24" t="s">
        <v>230</v>
      </c>
      <c r="E1881" s="25">
        <v>37580</v>
      </c>
      <c r="F1881" s="26" t="s">
        <v>4737</v>
      </c>
      <c r="G1881" s="19">
        <v>9780762309580</v>
      </c>
      <c r="H1881" s="19">
        <v>9781849501736</v>
      </c>
      <c r="I1881" s="20" t="s">
        <v>36</v>
      </c>
      <c r="J1881" s="12" t="s">
        <v>1518</v>
      </c>
      <c r="K1881" s="12" t="s">
        <v>1519</v>
      </c>
      <c r="L1881" s="20" t="s">
        <v>2457</v>
      </c>
      <c r="M1881" s="20"/>
    </row>
    <row r="1882" spans="1:13" x14ac:dyDescent="0.3">
      <c r="A1882" s="20" t="s">
        <v>4893</v>
      </c>
      <c r="B1882" s="81" t="s">
        <v>5183</v>
      </c>
      <c r="C1882" s="58" t="s">
        <v>1147</v>
      </c>
      <c r="D1882" s="24" t="s">
        <v>32</v>
      </c>
      <c r="E1882" s="25">
        <v>37560</v>
      </c>
      <c r="F1882" s="26" t="s">
        <v>4746</v>
      </c>
      <c r="G1882" s="19">
        <v>9780762309719</v>
      </c>
      <c r="H1882" s="19">
        <v>9781849501828</v>
      </c>
      <c r="I1882" s="20" t="s">
        <v>36</v>
      </c>
      <c r="J1882" s="12" t="s">
        <v>1706</v>
      </c>
      <c r="K1882" s="12" t="s">
        <v>6111</v>
      </c>
      <c r="L1882" s="20" t="s">
        <v>1750</v>
      </c>
      <c r="M1882" s="20"/>
    </row>
    <row r="1883" spans="1:13" x14ac:dyDescent="0.3">
      <c r="A1883" s="20" t="s">
        <v>4893</v>
      </c>
      <c r="B1883" s="79" t="s">
        <v>319</v>
      </c>
      <c r="C1883" s="58" t="s">
        <v>319</v>
      </c>
      <c r="D1883" s="24" t="s">
        <v>77</v>
      </c>
      <c r="E1883" s="25">
        <v>37552</v>
      </c>
      <c r="F1883" s="26" t="s">
        <v>4741</v>
      </c>
      <c r="G1883" s="19">
        <v>9780762309658</v>
      </c>
      <c r="H1883" s="19">
        <v>9781849501781</v>
      </c>
      <c r="I1883" s="20" t="s">
        <v>36</v>
      </c>
      <c r="J1883" s="12" t="s">
        <v>1518</v>
      </c>
      <c r="K1883" s="12" t="s">
        <v>1519</v>
      </c>
      <c r="L1883" s="20" t="s">
        <v>2926</v>
      </c>
      <c r="M1883" s="20"/>
    </row>
    <row r="1884" spans="1:13" x14ac:dyDescent="0.3">
      <c r="A1884" s="20" t="s">
        <v>4893</v>
      </c>
      <c r="B1884" s="79" t="s">
        <v>1295</v>
      </c>
      <c r="C1884" s="58" t="s">
        <v>143</v>
      </c>
      <c r="D1884" s="24" t="s">
        <v>38</v>
      </c>
      <c r="E1884" s="25">
        <v>37518</v>
      </c>
      <c r="F1884" s="26" t="s">
        <v>4745</v>
      </c>
      <c r="G1884" s="19">
        <v>9780762309603</v>
      </c>
      <c r="H1884" s="19">
        <v>9781849501750</v>
      </c>
      <c r="I1884" s="20" t="s">
        <v>36</v>
      </c>
      <c r="J1884" s="12" t="s">
        <v>1505</v>
      </c>
      <c r="K1884" s="12" t="s">
        <v>1506</v>
      </c>
      <c r="L1884" s="20" t="s">
        <v>3052</v>
      </c>
      <c r="M1884" s="20" t="s">
        <v>3870</v>
      </c>
    </row>
    <row r="1885" spans="1:13" x14ac:dyDescent="0.3">
      <c r="A1885" s="20" t="s">
        <v>4893</v>
      </c>
      <c r="B1885" s="79" t="s">
        <v>135</v>
      </c>
      <c r="C1885" s="58" t="s">
        <v>135</v>
      </c>
      <c r="D1885" s="24" t="s">
        <v>282</v>
      </c>
      <c r="E1885" s="25">
        <v>37502</v>
      </c>
      <c r="F1885" s="26" t="s">
        <v>4717</v>
      </c>
      <c r="G1885" s="19">
        <v>9780762309535</v>
      </c>
      <c r="H1885" s="19">
        <v>9781849501699</v>
      </c>
      <c r="I1885" s="20" t="s">
        <v>36</v>
      </c>
      <c r="J1885" s="12" t="s">
        <v>1518</v>
      </c>
      <c r="K1885" s="12" t="s">
        <v>1519</v>
      </c>
      <c r="L1885" s="20" t="s">
        <v>2827</v>
      </c>
      <c r="M1885" s="20"/>
    </row>
    <row r="1886" spans="1:13" x14ac:dyDescent="0.3">
      <c r="A1886" s="20" t="s">
        <v>4893</v>
      </c>
      <c r="B1886" s="79" t="s">
        <v>1289</v>
      </c>
      <c r="C1886" s="13" t="s">
        <v>139</v>
      </c>
      <c r="D1886" s="24" t="s">
        <v>63</v>
      </c>
      <c r="E1886" s="25">
        <v>37477</v>
      </c>
      <c r="F1886" s="26" t="s">
        <v>4735</v>
      </c>
      <c r="G1886" s="19">
        <v>9780762308972</v>
      </c>
      <c r="H1886" s="19">
        <v>9781849501613</v>
      </c>
      <c r="I1886" s="20" t="s">
        <v>36</v>
      </c>
      <c r="J1886" s="12" t="s">
        <v>1518</v>
      </c>
      <c r="K1886" s="12" t="s">
        <v>1519</v>
      </c>
      <c r="L1886" s="20" t="s">
        <v>2944</v>
      </c>
      <c r="M1886" s="20" t="s">
        <v>2629</v>
      </c>
    </row>
    <row r="1887" spans="1:13" x14ac:dyDescent="0.3">
      <c r="A1887" s="20" t="s">
        <v>4893</v>
      </c>
      <c r="B1887" s="79" t="s">
        <v>163</v>
      </c>
      <c r="C1887" s="58" t="s">
        <v>163</v>
      </c>
      <c r="D1887" s="24" t="s">
        <v>99</v>
      </c>
      <c r="E1887" s="25">
        <v>37438</v>
      </c>
      <c r="F1887" s="26" t="s">
        <v>4726</v>
      </c>
      <c r="G1887" s="19">
        <v>9780762308897</v>
      </c>
      <c r="H1887" s="19">
        <v>9781849501583</v>
      </c>
      <c r="I1887" s="20" t="s">
        <v>36</v>
      </c>
      <c r="J1887" s="12" t="s">
        <v>1518</v>
      </c>
      <c r="K1887" s="12" t="s">
        <v>1519</v>
      </c>
      <c r="L1887" s="20" t="s">
        <v>3037</v>
      </c>
      <c r="M1887" s="20"/>
    </row>
    <row r="1888" spans="1:13" x14ac:dyDescent="0.3">
      <c r="A1888" s="20" t="s">
        <v>4893</v>
      </c>
      <c r="B1888" s="79" t="s">
        <v>5297</v>
      </c>
      <c r="C1888" s="13" t="s">
        <v>358</v>
      </c>
      <c r="D1888" s="24" t="s">
        <v>1283</v>
      </c>
      <c r="E1888" s="25">
        <v>37421</v>
      </c>
      <c r="F1888" s="26" t="s">
        <v>4727</v>
      </c>
      <c r="G1888" s="19">
        <v>9780444510884</v>
      </c>
      <c r="H1888" s="19">
        <v>9781849508452</v>
      </c>
      <c r="I1888" s="20" t="s">
        <v>36</v>
      </c>
      <c r="J1888" s="12" t="s">
        <v>6126</v>
      </c>
      <c r="K1888" s="12" t="s">
        <v>5777</v>
      </c>
      <c r="L1888" s="20" t="s">
        <v>3049</v>
      </c>
      <c r="M1888" s="20"/>
    </row>
    <row r="1889" spans="1:13" x14ac:dyDescent="0.3">
      <c r="A1889" s="20" t="s">
        <v>4893</v>
      </c>
      <c r="B1889" s="79" t="s">
        <v>34</v>
      </c>
      <c r="C1889" s="58" t="s">
        <v>34</v>
      </c>
      <c r="D1889" s="24" t="s">
        <v>70</v>
      </c>
      <c r="E1889" s="25">
        <v>37315</v>
      </c>
      <c r="F1889" s="26" t="s">
        <v>4719</v>
      </c>
      <c r="G1889" s="19">
        <v>9780762308576</v>
      </c>
      <c r="H1889" s="19">
        <v>9781849501422</v>
      </c>
      <c r="I1889" s="20" t="s">
        <v>36</v>
      </c>
      <c r="J1889" s="12" t="s">
        <v>1569</v>
      </c>
      <c r="K1889" s="12" t="s">
        <v>1570</v>
      </c>
      <c r="L1889" s="11" t="s">
        <v>3048</v>
      </c>
      <c r="M1889" s="11" t="s">
        <v>3864</v>
      </c>
    </row>
    <row r="1890" spans="1:13" ht="27" x14ac:dyDescent="0.3">
      <c r="A1890" s="20" t="s">
        <v>4893</v>
      </c>
      <c r="B1890" s="79" t="s">
        <v>1285</v>
      </c>
      <c r="C1890" s="13" t="s">
        <v>1080</v>
      </c>
      <c r="D1890" s="24" t="s">
        <v>102</v>
      </c>
      <c r="E1890" s="25">
        <v>37292</v>
      </c>
      <c r="F1890" s="26" t="s">
        <v>4730</v>
      </c>
      <c r="G1890" s="19">
        <v>9780762308507</v>
      </c>
      <c r="H1890" s="19">
        <v>9781849501385</v>
      </c>
      <c r="I1890" s="20" t="s">
        <v>36</v>
      </c>
      <c r="J1890" s="12" t="s">
        <v>1501</v>
      </c>
      <c r="K1890" s="12" t="s">
        <v>1539</v>
      </c>
      <c r="L1890" s="20" t="s">
        <v>3051</v>
      </c>
      <c r="M1890" s="20" t="s">
        <v>3866</v>
      </c>
    </row>
    <row r="1891" spans="1:13" x14ac:dyDescent="0.3">
      <c r="A1891" s="20" t="s">
        <v>4893</v>
      </c>
      <c r="B1891" s="79" t="s">
        <v>647</v>
      </c>
      <c r="C1891" s="13" t="s">
        <v>159</v>
      </c>
      <c r="D1891" s="24" t="s">
        <v>835</v>
      </c>
      <c r="E1891" s="25">
        <v>37286</v>
      </c>
      <c r="F1891" s="26" t="s">
        <v>4716</v>
      </c>
      <c r="G1891" s="19">
        <v>9780762308477</v>
      </c>
      <c r="H1891" s="19">
        <v>9781849501378</v>
      </c>
      <c r="I1891" s="20" t="s">
        <v>36</v>
      </c>
      <c r="J1891" s="12" t="s">
        <v>1461</v>
      </c>
      <c r="K1891" s="12" t="s">
        <v>1462</v>
      </c>
      <c r="L1891" s="20" t="s">
        <v>2892</v>
      </c>
      <c r="M1891" s="20" t="s">
        <v>2745</v>
      </c>
    </row>
    <row r="1892" spans="1:13" x14ac:dyDescent="0.3">
      <c r="A1892" s="20" t="s">
        <v>4893</v>
      </c>
      <c r="B1892" s="79" t="s">
        <v>1288</v>
      </c>
      <c r="C1892" s="58" t="s">
        <v>159</v>
      </c>
      <c r="D1892" s="24" t="s">
        <v>790</v>
      </c>
      <c r="E1892" s="25">
        <v>37286</v>
      </c>
      <c r="F1892" s="26" t="s">
        <v>4733</v>
      </c>
      <c r="G1892" s="19">
        <v>9780762307937</v>
      </c>
      <c r="H1892" s="19">
        <v>9781849501088</v>
      </c>
      <c r="I1892" s="20" t="s">
        <v>36</v>
      </c>
      <c r="J1892" s="12" t="s">
        <v>1461</v>
      </c>
      <c r="K1892" s="12" t="s">
        <v>1462</v>
      </c>
      <c r="L1892" s="20" t="s">
        <v>2894</v>
      </c>
      <c r="M1892" s="20"/>
    </row>
    <row r="1893" spans="1:13" ht="27" x14ac:dyDescent="0.3">
      <c r="A1893" s="20" t="s">
        <v>4893</v>
      </c>
      <c r="B1893" s="81" t="s">
        <v>5180</v>
      </c>
      <c r="C1893" s="58" t="s">
        <v>136</v>
      </c>
      <c r="D1893" s="24" t="s">
        <v>102</v>
      </c>
      <c r="E1893" s="25">
        <v>37280</v>
      </c>
      <c r="F1893" s="26" t="s">
        <v>4718</v>
      </c>
      <c r="G1893" s="19">
        <v>9780762308569</v>
      </c>
      <c r="H1893" s="19">
        <v>9780857240521</v>
      </c>
      <c r="I1893" s="20" t="s">
        <v>36</v>
      </c>
      <c r="J1893" s="12" t="s">
        <v>1518</v>
      </c>
      <c r="K1893" s="12" t="s">
        <v>1519</v>
      </c>
      <c r="L1893" s="11" t="s">
        <v>2887</v>
      </c>
      <c r="M1893" s="11" t="s">
        <v>3825</v>
      </c>
    </row>
    <row r="1894" spans="1:13" x14ac:dyDescent="0.3">
      <c r="A1894" s="20" t="s">
        <v>4893</v>
      </c>
      <c r="B1894" s="79" t="s">
        <v>1292</v>
      </c>
      <c r="C1894" s="13" t="s">
        <v>159</v>
      </c>
      <c r="D1894" s="24" t="s">
        <v>1293</v>
      </c>
      <c r="E1894" s="25">
        <v>37257</v>
      </c>
      <c r="F1894" s="26" t="s">
        <v>4743</v>
      </c>
      <c r="G1894" s="19">
        <v>9780762307944</v>
      </c>
      <c r="H1894" s="19">
        <v>9781849501095</v>
      </c>
      <c r="I1894" s="20" t="s">
        <v>36</v>
      </c>
      <c r="J1894" s="12" t="s">
        <v>1461</v>
      </c>
      <c r="K1894" s="12" t="s">
        <v>1550</v>
      </c>
      <c r="L1894" s="20" t="s">
        <v>2892</v>
      </c>
      <c r="M1894" s="20"/>
    </row>
    <row r="1895" spans="1:13" x14ac:dyDescent="0.3">
      <c r="A1895" s="20" t="s">
        <v>4893</v>
      </c>
      <c r="B1895" s="79" t="s">
        <v>1312</v>
      </c>
      <c r="C1895" s="58" t="s">
        <v>165</v>
      </c>
      <c r="D1895" s="24" t="s">
        <v>241</v>
      </c>
      <c r="E1895" s="25">
        <v>37238</v>
      </c>
      <c r="F1895" s="26" t="s">
        <v>4771</v>
      </c>
      <c r="G1895" s="19">
        <v>9780762308309</v>
      </c>
      <c r="H1895" s="19">
        <v>9781849501286</v>
      </c>
      <c r="I1895" s="20" t="s">
        <v>36</v>
      </c>
      <c r="J1895" s="12" t="s">
        <v>1518</v>
      </c>
      <c r="K1895" s="12" t="s">
        <v>1519</v>
      </c>
      <c r="L1895" s="20" t="s">
        <v>3043</v>
      </c>
      <c r="M1895" s="20"/>
    </row>
    <row r="1896" spans="1:13" ht="40.5" x14ac:dyDescent="0.3">
      <c r="A1896" s="20" t="s">
        <v>4893</v>
      </c>
      <c r="B1896" s="79" t="s">
        <v>5296</v>
      </c>
      <c r="C1896" s="58" t="s">
        <v>358</v>
      </c>
      <c r="D1896" s="24" t="s">
        <v>1323</v>
      </c>
      <c r="E1896" s="25">
        <v>37232</v>
      </c>
      <c r="F1896" s="26" t="s">
        <v>4781</v>
      </c>
      <c r="G1896" s="19">
        <v>9780444508607</v>
      </c>
      <c r="H1896" s="19">
        <v>9781849508469</v>
      </c>
      <c r="I1896" s="20" t="s">
        <v>36</v>
      </c>
      <c r="J1896" s="12" t="s">
        <v>1627</v>
      </c>
      <c r="K1896" s="12" t="s">
        <v>1739</v>
      </c>
      <c r="L1896" s="20" t="s">
        <v>3061</v>
      </c>
      <c r="M1896" s="20"/>
    </row>
    <row r="1897" spans="1:13" x14ac:dyDescent="0.3">
      <c r="A1897" s="20" t="s">
        <v>4893</v>
      </c>
      <c r="B1897" s="79" t="s">
        <v>1329</v>
      </c>
      <c r="C1897" s="58" t="s">
        <v>143</v>
      </c>
      <c r="D1897" s="24" t="s">
        <v>41</v>
      </c>
      <c r="E1897" s="25">
        <v>37230</v>
      </c>
      <c r="F1897" s="26" t="s">
        <v>4793</v>
      </c>
      <c r="G1897" s="19">
        <v>9780762308330</v>
      </c>
      <c r="H1897" s="19">
        <v>9781849501309</v>
      </c>
      <c r="I1897" s="20" t="s">
        <v>36</v>
      </c>
      <c r="J1897" s="12" t="s">
        <v>1505</v>
      </c>
      <c r="K1897" s="12" t="s">
        <v>1648</v>
      </c>
      <c r="L1897" s="20" t="s">
        <v>2446</v>
      </c>
      <c r="M1897" s="20"/>
    </row>
    <row r="1898" spans="1:13" x14ac:dyDescent="0.3">
      <c r="A1898" s="20" t="s">
        <v>4893</v>
      </c>
      <c r="B1898" s="79" t="s">
        <v>129</v>
      </c>
      <c r="C1898" s="58" t="s">
        <v>129</v>
      </c>
      <c r="D1898" s="24" t="s">
        <v>41</v>
      </c>
      <c r="E1898" s="25">
        <v>37222</v>
      </c>
      <c r="F1898" s="26" t="s">
        <v>3965</v>
      </c>
      <c r="G1898" s="19">
        <v>9780762308378</v>
      </c>
      <c r="H1898" s="19">
        <v>9781849501323</v>
      </c>
      <c r="I1898" s="20" t="s">
        <v>36</v>
      </c>
      <c r="J1898" s="12" t="s">
        <v>1461</v>
      </c>
      <c r="K1898" s="12" t="s">
        <v>1656</v>
      </c>
      <c r="L1898" s="20" t="s">
        <v>3063</v>
      </c>
      <c r="M1898" s="20" t="s">
        <v>3876</v>
      </c>
    </row>
    <row r="1899" spans="1:13" ht="40.5" x14ac:dyDescent="0.3">
      <c r="A1899" s="20" t="s">
        <v>4893</v>
      </c>
      <c r="B1899" s="79" t="s">
        <v>1305</v>
      </c>
      <c r="C1899" s="58" t="s">
        <v>358</v>
      </c>
      <c r="D1899" s="24" t="s">
        <v>1306</v>
      </c>
      <c r="E1899" s="25">
        <v>37199</v>
      </c>
      <c r="F1899" s="26" t="s">
        <v>4767</v>
      </c>
      <c r="G1899" s="19">
        <v>9780444512604</v>
      </c>
      <c r="H1899" s="19">
        <v>9781849508445</v>
      </c>
      <c r="I1899" s="20" t="s">
        <v>36</v>
      </c>
      <c r="J1899" s="12" t="s">
        <v>1569</v>
      </c>
      <c r="K1899" s="12" t="s">
        <v>6121</v>
      </c>
      <c r="L1899" s="20" t="s">
        <v>3057</v>
      </c>
      <c r="M1899" s="20" t="s">
        <v>3873</v>
      </c>
    </row>
    <row r="1900" spans="1:13" x14ac:dyDescent="0.3">
      <c r="A1900" s="20" t="s">
        <v>4893</v>
      </c>
      <c r="B1900" s="81" t="s">
        <v>1301</v>
      </c>
      <c r="C1900" s="58" t="s">
        <v>1147</v>
      </c>
      <c r="D1900" s="24" t="s">
        <v>329</v>
      </c>
      <c r="E1900" s="25">
        <v>37168</v>
      </c>
      <c r="F1900" s="26" t="s">
        <v>4763</v>
      </c>
      <c r="G1900" s="19">
        <v>9780762308231</v>
      </c>
      <c r="H1900" s="19">
        <v>9781849501248</v>
      </c>
      <c r="I1900" s="20" t="s">
        <v>36</v>
      </c>
      <c r="J1900" s="12" t="s">
        <v>1706</v>
      </c>
      <c r="K1900" s="12" t="s">
        <v>6122</v>
      </c>
      <c r="L1900" s="20" t="s">
        <v>2992</v>
      </c>
      <c r="M1900" s="20" t="s">
        <v>3872</v>
      </c>
    </row>
    <row r="1901" spans="1:13" x14ac:dyDescent="0.3">
      <c r="A1901" s="20" t="s">
        <v>4893</v>
      </c>
      <c r="B1901" s="79" t="s">
        <v>319</v>
      </c>
      <c r="C1901" s="58" t="s">
        <v>319</v>
      </c>
      <c r="D1901" s="24" t="s">
        <v>299</v>
      </c>
      <c r="E1901" s="25">
        <v>37064</v>
      </c>
      <c r="F1901" s="26" t="s">
        <v>4784</v>
      </c>
      <c r="G1901" s="19">
        <v>9780762307173</v>
      </c>
      <c r="H1901" s="19">
        <v>9781849505789</v>
      </c>
      <c r="I1901" s="20" t="s">
        <v>36</v>
      </c>
      <c r="J1901" s="12" t="s">
        <v>1518</v>
      </c>
      <c r="K1901" s="12" t="s">
        <v>1540</v>
      </c>
      <c r="L1901" s="20" t="s">
        <v>2926</v>
      </c>
      <c r="M1901" s="20"/>
    </row>
    <row r="1902" spans="1:13" x14ac:dyDescent="0.3">
      <c r="A1902" s="20" t="s">
        <v>4893</v>
      </c>
      <c r="B1902" s="81" t="s">
        <v>135</v>
      </c>
      <c r="C1902" s="23" t="s">
        <v>135</v>
      </c>
      <c r="D1902" s="24" t="s">
        <v>102</v>
      </c>
      <c r="E1902" s="25">
        <v>37057</v>
      </c>
      <c r="F1902" s="26" t="s">
        <v>4754</v>
      </c>
      <c r="G1902" s="19">
        <v>9780762307845</v>
      </c>
      <c r="H1902" s="19">
        <v>9781849501040</v>
      </c>
      <c r="I1902" s="20" t="s">
        <v>36</v>
      </c>
      <c r="J1902" s="12" t="s">
        <v>1518</v>
      </c>
      <c r="K1902" s="12" t="s">
        <v>1540</v>
      </c>
      <c r="L1902" s="20" t="s">
        <v>3055</v>
      </c>
      <c r="M1902" s="20"/>
    </row>
    <row r="1903" spans="1:13" x14ac:dyDescent="0.3">
      <c r="A1903" s="20" t="s">
        <v>4893</v>
      </c>
      <c r="B1903" s="79" t="s">
        <v>163</v>
      </c>
      <c r="C1903" s="60" t="s">
        <v>163</v>
      </c>
      <c r="D1903" s="24" t="s">
        <v>26</v>
      </c>
      <c r="E1903" s="25">
        <v>37053</v>
      </c>
      <c r="F1903" s="26" t="s">
        <v>4762</v>
      </c>
      <c r="G1903" s="19">
        <v>9780762307746</v>
      </c>
      <c r="H1903" s="19">
        <v>9781849501033</v>
      </c>
      <c r="I1903" s="20" t="s">
        <v>36</v>
      </c>
      <c r="J1903" s="12" t="s">
        <v>1518</v>
      </c>
      <c r="K1903" s="12" t="s">
        <v>1540</v>
      </c>
      <c r="L1903" s="20" t="s">
        <v>3037</v>
      </c>
      <c r="M1903" s="20"/>
    </row>
    <row r="1904" spans="1:13" ht="27" x14ac:dyDescent="0.3">
      <c r="A1904" s="20" t="s">
        <v>4893</v>
      </c>
      <c r="B1904" s="79" t="s">
        <v>1326</v>
      </c>
      <c r="C1904" s="60" t="s">
        <v>1197</v>
      </c>
      <c r="D1904" s="24" t="s">
        <v>102</v>
      </c>
      <c r="E1904" s="25">
        <v>37021</v>
      </c>
      <c r="F1904" s="26" t="s">
        <v>4789</v>
      </c>
      <c r="G1904" s="19">
        <v>9780762307142</v>
      </c>
      <c r="H1904" s="19">
        <v>9781849500753</v>
      </c>
      <c r="I1904" s="20" t="s">
        <v>36</v>
      </c>
      <c r="J1904" s="12" t="s">
        <v>1505</v>
      </c>
      <c r="K1904" s="12" t="s">
        <v>1758</v>
      </c>
      <c r="L1904" s="20" t="s">
        <v>3389</v>
      </c>
      <c r="M1904" s="20" t="s">
        <v>3390</v>
      </c>
    </row>
    <row r="1905" spans="1:13" ht="27" x14ac:dyDescent="0.3">
      <c r="A1905" s="20" t="s">
        <v>4893</v>
      </c>
      <c r="B1905" s="79" t="s">
        <v>1300</v>
      </c>
      <c r="C1905" s="23" t="s">
        <v>364</v>
      </c>
      <c r="D1905" s="24" t="s">
        <v>172</v>
      </c>
      <c r="E1905" s="25">
        <v>36987</v>
      </c>
      <c r="F1905" s="26" t="s">
        <v>4753</v>
      </c>
      <c r="G1905" s="19">
        <v>9780762305186</v>
      </c>
      <c r="H1905" s="19">
        <v>9781849500302</v>
      </c>
      <c r="I1905" s="20" t="s">
        <v>36</v>
      </c>
      <c r="J1905" s="12" t="s">
        <v>1518</v>
      </c>
      <c r="K1905" s="12" t="s">
        <v>1540</v>
      </c>
      <c r="L1905" s="20" t="s">
        <v>2457</v>
      </c>
      <c r="M1905" s="20" t="s">
        <v>1733</v>
      </c>
    </row>
    <row r="1906" spans="1:13" x14ac:dyDescent="0.3">
      <c r="A1906" s="20" t="s">
        <v>4893</v>
      </c>
      <c r="B1906" s="79" t="s">
        <v>139</v>
      </c>
      <c r="C1906" s="60" t="s">
        <v>139</v>
      </c>
      <c r="D1906" s="24" t="s">
        <v>154</v>
      </c>
      <c r="E1906" s="25">
        <v>36980</v>
      </c>
      <c r="F1906" s="26" t="s">
        <v>4755</v>
      </c>
      <c r="G1906" s="19">
        <v>9780762307135</v>
      </c>
      <c r="H1906" s="19">
        <v>9781849500746</v>
      </c>
      <c r="I1906" s="20" t="s">
        <v>36</v>
      </c>
      <c r="J1906" s="12" t="s">
        <v>1518</v>
      </c>
      <c r="K1906" s="12" t="s">
        <v>1540</v>
      </c>
      <c r="L1906" s="20" t="s">
        <v>2944</v>
      </c>
      <c r="M1906" s="20"/>
    </row>
    <row r="1907" spans="1:13" x14ac:dyDescent="0.3">
      <c r="A1907" s="20" t="s">
        <v>4893</v>
      </c>
      <c r="B1907" s="79" t="s">
        <v>5467</v>
      </c>
      <c r="C1907" s="23" t="s">
        <v>159</v>
      </c>
      <c r="D1907" s="24" t="s">
        <v>77</v>
      </c>
      <c r="E1907" s="25">
        <v>36970</v>
      </c>
      <c r="F1907" s="26" t="s">
        <v>4752</v>
      </c>
      <c r="G1907" s="19">
        <v>9780762307036</v>
      </c>
      <c r="H1907" s="19">
        <v>9781849500722</v>
      </c>
      <c r="I1907" s="20" t="s">
        <v>36</v>
      </c>
      <c r="J1907" s="12" t="s">
        <v>1627</v>
      </c>
      <c r="K1907" s="12" t="s">
        <v>2439</v>
      </c>
      <c r="L1907" s="20" t="s">
        <v>2892</v>
      </c>
      <c r="M1907" s="20" t="s">
        <v>2745</v>
      </c>
    </row>
    <row r="1908" spans="1:13" ht="27" x14ac:dyDescent="0.3">
      <c r="A1908" s="20" t="s">
        <v>4893</v>
      </c>
      <c r="B1908" s="79" t="s">
        <v>1307</v>
      </c>
      <c r="C1908" s="60" t="s">
        <v>159</v>
      </c>
      <c r="D1908" s="24" t="s">
        <v>1308</v>
      </c>
      <c r="E1908" s="25">
        <v>36970</v>
      </c>
      <c r="F1908" s="26" t="s">
        <v>4768</v>
      </c>
      <c r="G1908" s="19">
        <v>9780762306947</v>
      </c>
      <c r="H1908" s="19">
        <v>9781849500685</v>
      </c>
      <c r="I1908" s="20" t="s">
        <v>36</v>
      </c>
      <c r="J1908" s="12" t="s">
        <v>1461</v>
      </c>
      <c r="K1908" s="12" t="s">
        <v>1462</v>
      </c>
      <c r="L1908" s="20" t="s">
        <v>2892</v>
      </c>
      <c r="M1908" s="20" t="s">
        <v>2745</v>
      </c>
    </row>
    <row r="1909" spans="1:13" x14ac:dyDescent="0.3">
      <c r="A1909" s="20" t="s">
        <v>4893</v>
      </c>
      <c r="B1909" s="79" t="s">
        <v>1309</v>
      </c>
      <c r="C1909" s="60" t="s">
        <v>159</v>
      </c>
      <c r="D1909" s="24" t="s">
        <v>1310</v>
      </c>
      <c r="E1909" s="25">
        <v>36970</v>
      </c>
      <c r="F1909" s="26" t="s">
        <v>4769</v>
      </c>
      <c r="G1909" s="19">
        <v>9780762307043</v>
      </c>
      <c r="H1909" s="19">
        <v>9781849500739</v>
      </c>
      <c r="I1909" s="20" t="s">
        <v>36</v>
      </c>
      <c r="J1909" s="12" t="s">
        <v>1461</v>
      </c>
      <c r="K1909" s="12" t="s">
        <v>1656</v>
      </c>
      <c r="L1909" s="20" t="s">
        <v>2892</v>
      </c>
      <c r="M1909" s="20"/>
    </row>
    <row r="1910" spans="1:13" ht="27" x14ac:dyDescent="0.3">
      <c r="A1910" s="20" t="s">
        <v>4893</v>
      </c>
      <c r="B1910" s="79" t="s">
        <v>5277</v>
      </c>
      <c r="C1910" s="57" t="s">
        <v>1080</v>
      </c>
      <c r="D1910" s="24" t="s">
        <v>297</v>
      </c>
      <c r="E1910" s="25">
        <v>36962</v>
      </c>
      <c r="F1910" s="26" t="s">
        <v>4790</v>
      </c>
      <c r="G1910" s="19">
        <v>9780762303052</v>
      </c>
      <c r="H1910" s="19">
        <v>9781849500210</v>
      </c>
      <c r="I1910" s="20" t="s">
        <v>36</v>
      </c>
      <c r="J1910" s="12" t="s">
        <v>1501</v>
      </c>
      <c r="K1910" s="12" t="s">
        <v>6120</v>
      </c>
      <c r="L1910" s="20" t="s">
        <v>3051</v>
      </c>
      <c r="M1910" s="20" t="s">
        <v>3878</v>
      </c>
    </row>
    <row r="1911" spans="1:13" x14ac:dyDescent="0.3">
      <c r="A1911" s="20" t="s">
        <v>4893</v>
      </c>
      <c r="B1911" s="79" t="s">
        <v>5400</v>
      </c>
      <c r="C1911" s="57" t="s">
        <v>256</v>
      </c>
      <c r="D1911" s="24" t="s">
        <v>172</v>
      </c>
      <c r="E1911" s="25">
        <v>36959</v>
      </c>
      <c r="F1911" s="26" t="s">
        <v>4783</v>
      </c>
      <c r="G1911" s="19">
        <v>9780762307029</v>
      </c>
      <c r="H1911" s="19">
        <v>9781849500715</v>
      </c>
      <c r="I1911" s="20" t="s">
        <v>36</v>
      </c>
      <c r="J1911" s="12" t="s">
        <v>1569</v>
      </c>
      <c r="K1911" s="12" t="s">
        <v>6121</v>
      </c>
      <c r="L1911" s="20" t="s">
        <v>2762</v>
      </c>
      <c r="M1911" s="20"/>
    </row>
    <row r="1912" spans="1:13" ht="27" x14ac:dyDescent="0.3">
      <c r="A1912" s="20" t="s">
        <v>4893</v>
      </c>
      <c r="B1912" s="79" t="s">
        <v>1322</v>
      </c>
      <c r="C1912" s="57" t="s">
        <v>34</v>
      </c>
      <c r="D1912" s="24" t="s">
        <v>78</v>
      </c>
      <c r="E1912" s="25">
        <v>36935</v>
      </c>
      <c r="F1912" s="26" t="s">
        <v>4780</v>
      </c>
      <c r="G1912" s="19">
        <v>9780762306886</v>
      </c>
      <c r="H1912" s="19">
        <v>9781849500654</v>
      </c>
      <c r="I1912" s="20" t="s">
        <v>36</v>
      </c>
      <c r="J1912" s="12" t="s">
        <v>1569</v>
      </c>
      <c r="K1912" s="12" t="s">
        <v>1570</v>
      </c>
      <c r="L1912" s="20" t="s">
        <v>2646</v>
      </c>
      <c r="M1912" s="20" t="s">
        <v>2705</v>
      </c>
    </row>
    <row r="1913" spans="1:13" ht="27" x14ac:dyDescent="0.3">
      <c r="A1913" s="20" t="s">
        <v>4893</v>
      </c>
      <c r="B1913" s="79" t="s">
        <v>1302</v>
      </c>
      <c r="C1913" s="57" t="s">
        <v>165</v>
      </c>
      <c r="D1913" s="24" t="s">
        <v>392</v>
      </c>
      <c r="E1913" s="25">
        <v>36892</v>
      </c>
      <c r="F1913" s="26" t="s">
        <v>4764</v>
      </c>
      <c r="G1913" s="19">
        <v>9780762306862</v>
      </c>
      <c r="H1913" s="19">
        <v>9781849500630</v>
      </c>
      <c r="I1913" s="20" t="s">
        <v>36</v>
      </c>
      <c r="J1913" s="12" t="s">
        <v>1518</v>
      </c>
      <c r="K1913" s="12" t="s">
        <v>1540</v>
      </c>
      <c r="L1913" s="20" t="s">
        <v>2657</v>
      </c>
      <c r="M1913" s="20" t="s">
        <v>3578</v>
      </c>
    </row>
    <row r="1914" spans="1:13" x14ac:dyDescent="0.3">
      <c r="A1914" s="20" t="s">
        <v>4893</v>
      </c>
      <c r="B1914" s="81" t="s">
        <v>135</v>
      </c>
      <c r="C1914" s="60" t="s">
        <v>135</v>
      </c>
      <c r="D1914" s="24" t="s">
        <v>297</v>
      </c>
      <c r="E1914" s="25">
        <v>36880</v>
      </c>
      <c r="F1914" s="26" t="s">
        <v>4795</v>
      </c>
      <c r="G1914" s="19">
        <v>9780762306688</v>
      </c>
      <c r="H1914" s="19">
        <v>9781849500555</v>
      </c>
      <c r="I1914" s="12" t="s">
        <v>36</v>
      </c>
      <c r="J1914" s="12" t="s">
        <v>1518</v>
      </c>
      <c r="K1914" s="12" t="s">
        <v>1540</v>
      </c>
      <c r="L1914" s="20" t="s">
        <v>3055</v>
      </c>
      <c r="M1914" s="20"/>
    </row>
    <row r="1915" spans="1:13" ht="27" x14ac:dyDescent="0.3">
      <c r="A1915" s="20" t="s">
        <v>4893</v>
      </c>
      <c r="B1915" s="81" t="s">
        <v>5180</v>
      </c>
      <c r="C1915" s="26" t="s">
        <v>136</v>
      </c>
      <c r="D1915" s="24" t="s">
        <v>297</v>
      </c>
      <c r="E1915" s="25">
        <v>36880</v>
      </c>
      <c r="F1915" s="26" t="s">
        <v>4797</v>
      </c>
      <c r="G1915" s="19">
        <v>9780762307586</v>
      </c>
      <c r="H1915" s="19">
        <v>9781849508711</v>
      </c>
      <c r="I1915" s="12" t="s">
        <v>36</v>
      </c>
      <c r="J1915" s="12" t="s">
        <v>1518</v>
      </c>
      <c r="K1915" s="12" t="s">
        <v>1540</v>
      </c>
      <c r="L1915" s="20" t="s">
        <v>2887</v>
      </c>
      <c r="M1915" s="20" t="s">
        <v>3825</v>
      </c>
    </row>
    <row r="1916" spans="1:13" x14ac:dyDescent="0.3">
      <c r="A1916" s="20" t="s">
        <v>4893</v>
      </c>
      <c r="B1916" s="81" t="s">
        <v>1338</v>
      </c>
      <c r="C1916" s="57" t="s">
        <v>1147</v>
      </c>
      <c r="D1916" s="24" t="s">
        <v>230</v>
      </c>
      <c r="E1916" s="25">
        <v>36880</v>
      </c>
      <c r="F1916" s="26" t="s">
        <v>4813</v>
      </c>
      <c r="G1916" s="19">
        <v>9780762306879</v>
      </c>
      <c r="H1916" s="19">
        <v>9781849500647</v>
      </c>
      <c r="I1916" s="12" t="s">
        <v>36</v>
      </c>
      <c r="J1916" s="12" t="s">
        <v>1706</v>
      </c>
      <c r="K1916" s="12" t="s">
        <v>5812</v>
      </c>
      <c r="L1916" s="20" t="s">
        <v>2992</v>
      </c>
      <c r="M1916" s="20"/>
    </row>
    <row r="1917" spans="1:13" x14ac:dyDescent="0.3">
      <c r="A1917" s="20" t="s">
        <v>4893</v>
      </c>
      <c r="B1917" s="79" t="s">
        <v>209</v>
      </c>
      <c r="C1917" s="23" t="s">
        <v>209</v>
      </c>
      <c r="D1917" s="24" t="s">
        <v>392</v>
      </c>
      <c r="E1917" s="25">
        <v>36880</v>
      </c>
      <c r="F1917" s="26" t="s">
        <v>4799</v>
      </c>
      <c r="G1917" s="19">
        <v>9780762303342</v>
      </c>
      <c r="H1917" s="19">
        <v>9781849500241</v>
      </c>
      <c r="I1917" s="20" t="s">
        <v>36</v>
      </c>
      <c r="J1917" s="12" t="s">
        <v>1518</v>
      </c>
      <c r="K1917" s="12" t="s">
        <v>1540</v>
      </c>
      <c r="L1917" s="20" t="s">
        <v>2715</v>
      </c>
      <c r="M1917" s="20" t="s">
        <v>3607</v>
      </c>
    </row>
    <row r="1918" spans="1:13" x14ac:dyDescent="0.3">
      <c r="A1918" s="20" t="s">
        <v>4893</v>
      </c>
      <c r="B1918" s="79" t="s">
        <v>143</v>
      </c>
      <c r="C1918" s="58" t="s">
        <v>143</v>
      </c>
      <c r="D1918" s="24" t="s">
        <v>77</v>
      </c>
      <c r="E1918" s="25">
        <v>36880</v>
      </c>
      <c r="F1918" s="26" t="s">
        <v>4817</v>
      </c>
      <c r="G1918" s="19">
        <v>9780762306930</v>
      </c>
      <c r="H1918" s="19">
        <v>9781849500678</v>
      </c>
      <c r="I1918" s="20" t="s">
        <v>36</v>
      </c>
      <c r="J1918" s="12" t="s">
        <v>1505</v>
      </c>
      <c r="K1918" s="12" t="s">
        <v>1506</v>
      </c>
      <c r="L1918" s="20" t="s">
        <v>2446</v>
      </c>
      <c r="M1918" s="20"/>
    </row>
    <row r="1919" spans="1:13" x14ac:dyDescent="0.3">
      <c r="A1919" s="20" t="s">
        <v>4893</v>
      </c>
      <c r="B1919" s="79" t="s">
        <v>5468</v>
      </c>
      <c r="C1919" s="60" t="s">
        <v>159</v>
      </c>
      <c r="D1919" s="24" t="s">
        <v>1330</v>
      </c>
      <c r="E1919" s="25">
        <v>36787</v>
      </c>
      <c r="F1919" s="26" t="s">
        <v>4794</v>
      </c>
      <c r="G1919" s="19">
        <v>9780762306374</v>
      </c>
      <c r="H1919" s="19">
        <v>9781849500456</v>
      </c>
      <c r="I1919" s="20" t="s">
        <v>36</v>
      </c>
      <c r="J1919" s="12" t="s">
        <v>1461</v>
      </c>
      <c r="K1919" s="12" t="s">
        <v>1462</v>
      </c>
      <c r="L1919" s="20" t="s">
        <v>2892</v>
      </c>
      <c r="M1919" s="20" t="s">
        <v>2745</v>
      </c>
    </row>
    <row r="1920" spans="1:13" x14ac:dyDescent="0.3">
      <c r="A1920" s="20" t="s">
        <v>4893</v>
      </c>
      <c r="B1920" s="79" t="s">
        <v>5467</v>
      </c>
      <c r="C1920" s="60" t="s">
        <v>159</v>
      </c>
      <c r="D1920" s="24" t="s">
        <v>1331</v>
      </c>
      <c r="E1920" s="25">
        <v>36775</v>
      </c>
      <c r="F1920" s="26" t="s">
        <v>4807</v>
      </c>
      <c r="G1920" s="19">
        <v>9780762306350</v>
      </c>
      <c r="H1920" s="19">
        <v>9781849500449</v>
      </c>
      <c r="I1920" s="20" t="s">
        <v>36</v>
      </c>
      <c r="J1920" s="12" t="s">
        <v>1627</v>
      </c>
      <c r="K1920" s="12" t="s">
        <v>2439</v>
      </c>
      <c r="L1920" s="20" t="s">
        <v>2892</v>
      </c>
      <c r="M1920" s="20"/>
    </row>
    <row r="1921" spans="1:13" x14ac:dyDescent="0.3">
      <c r="A1921" s="20" t="s">
        <v>4893</v>
      </c>
      <c r="B1921" s="79" t="s">
        <v>5466</v>
      </c>
      <c r="C1921" s="60" t="s">
        <v>159</v>
      </c>
      <c r="D1921" s="24" t="s">
        <v>1347</v>
      </c>
      <c r="E1921" s="25">
        <v>36754</v>
      </c>
      <c r="F1921" s="26" t="s">
        <v>4827</v>
      </c>
      <c r="G1921" s="19">
        <v>9780762306541</v>
      </c>
      <c r="H1921" s="19">
        <v>9781849500500</v>
      </c>
      <c r="I1921" s="20" t="s">
        <v>36</v>
      </c>
      <c r="J1921" s="12" t="s">
        <v>1461</v>
      </c>
      <c r="K1921" s="12" t="s">
        <v>1656</v>
      </c>
      <c r="L1921" s="20" t="s">
        <v>2892</v>
      </c>
      <c r="M1921" s="20"/>
    </row>
    <row r="1922" spans="1:13" x14ac:dyDescent="0.3">
      <c r="A1922" s="20" t="s">
        <v>4893</v>
      </c>
      <c r="B1922" s="79" t="s">
        <v>163</v>
      </c>
      <c r="C1922" s="60" t="s">
        <v>163</v>
      </c>
      <c r="D1922" s="24" t="s">
        <v>199</v>
      </c>
      <c r="E1922" s="25">
        <v>36737</v>
      </c>
      <c r="F1922" s="26" t="s">
        <v>4806</v>
      </c>
      <c r="G1922" s="19">
        <v>9780762306701</v>
      </c>
      <c r="H1922" s="19">
        <v>9781849500579</v>
      </c>
      <c r="I1922" s="20" t="s">
        <v>36</v>
      </c>
      <c r="J1922" s="12" t="s">
        <v>1518</v>
      </c>
      <c r="K1922" s="12" t="s">
        <v>1540</v>
      </c>
      <c r="L1922" s="20" t="s">
        <v>3037</v>
      </c>
      <c r="M1922" s="20"/>
    </row>
    <row r="1923" spans="1:13" x14ac:dyDescent="0.3">
      <c r="A1923" s="20" t="s">
        <v>4893</v>
      </c>
      <c r="B1923" s="79" t="s">
        <v>1335</v>
      </c>
      <c r="C1923" s="13" t="s">
        <v>358</v>
      </c>
      <c r="D1923" s="24" t="s">
        <v>1336</v>
      </c>
      <c r="E1923" s="25">
        <v>36726</v>
      </c>
      <c r="F1923" s="26" t="s">
        <v>4811</v>
      </c>
      <c r="G1923" s="19">
        <v>9780444504913</v>
      </c>
      <c r="H1923" s="19">
        <v>9781849508483</v>
      </c>
      <c r="I1923" s="20" t="s">
        <v>36</v>
      </c>
      <c r="J1923" s="12" t="s">
        <v>1704</v>
      </c>
      <c r="K1923" s="12" t="s">
        <v>6113</v>
      </c>
      <c r="L1923" s="20" t="s">
        <v>3391</v>
      </c>
      <c r="M1923" s="20"/>
    </row>
    <row r="1924" spans="1:13" x14ac:dyDescent="0.3">
      <c r="A1924" s="20" t="s">
        <v>4893</v>
      </c>
      <c r="B1924" s="79" t="s">
        <v>1345</v>
      </c>
      <c r="C1924" s="58" t="s">
        <v>358</v>
      </c>
      <c r="D1924" s="24" t="s">
        <v>1346</v>
      </c>
      <c r="E1924" s="25">
        <v>36707</v>
      </c>
      <c r="F1924" s="26" t="s">
        <v>4826</v>
      </c>
      <c r="G1924" s="19">
        <v>9780444501196</v>
      </c>
      <c r="H1924" s="19">
        <v>9781849508490</v>
      </c>
      <c r="I1924" s="20" t="s">
        <v>36</v>
      </c>
      <c r="J1924" s="12" t="s">
        <v>1680</v>
      </c>
      <c r="K1924" s="12" t="s">
        <v>6112</v>
      </c>
      <c r="L1924" s="20" t="s">
        <v>3075</v>
      </c>
      <c r="M1924" s="20" t="s">
        <v>3886</v>
      </c>
    </row>
    <row r="1925" spans="1:13" ht="27" x14ac:dyDescent="0.3">
      <c r="A1925" s="20" t="s">
        <v>4893</v>
      </c>
      <c r="B1925" s="81" t="s">
        <v>1072</v>
      </c>
      <c r="C1925" s="26" t="s">
        <v>136</v>
      </c>
      <c r="D1925" s="24" t="s">
        <v>241</v>
      </c>
      <c r="E1925" s="25">
        <v>36656</v>
      </c>
      <c r="F1925" s="26" t="s">
        <v>4796</v>
      </c>
      <c r="G1925" s="19">
        <v>9780762305155</v>
      </c>
      <c r="H1925" s="19">
        <v>9781849508728</v>
      </c>
      <c r="I1925" s="12" t="s">
        <v>36</v>
      </c>
      <c r="J1925" s="12" t="s">
        <v>1518</v>
      </c>
      <c r="K1925" s="12" t="s">
        <v>1540</v>
      </c>
      <c r="L1925" s="20" t="s">
        <v>2887</v>
      </c>
      <c r="M1925" s="20"/>
    </row>
    <row r="1926" spans="1:13" x14ac:dyDescent="0.3">
      <c r="A1926" s="20" t="s">
        <v>4893</v>
      </c>
      <c r="B1926" s="81" t="s">
        <v>1339</v>
      </c>
      <c r="C1926" s="29" t="s">
        <v>1257</v>
      </c>
      <c r="D1926" s="24" t="s">
        <v>392</v>
      </c>
      <c r="E1926" s="25">
        <v>36559</v>
      </c>
      <c r="F1926" s="26" t="s">
        <v>4814</v>
      </c>
      <c r="G1926" s="19">
        <v>9780762306121</v>
      </c>
      <c r="H1926" s="19">
        <v>9781849500395</v>
      </c>
      <c r="I1926" s="12" t="s">
        <v>36</v>
      </c>
      <c r="J1926" s="12" t="s">
        <v>1518</v>
      </c>
      <c r="K1926" s="12" t="s">
        <v>1540</v>
      </c>
      <c r="L1926" s="20" t="s">
        <v>3034</v>
      </c>
      <c r="M1926" s="20"/>
    </row>
    <row r="1927" spans="1:13" x14ac:dyDescent="0.3">
      <c r="A1927" s="20" t="s">
        <v>4893</v>
      </c>
      <c r="B1927" s="79" t="s">
        <v>1340</v>
      </c>
      <c r="C1927" s="58" t="s">
        <v>358</v>
      </c>
      <c r="D1927" s="24" t="s">
        <v>1341</v>
      </c>
      <c r="E1927" s="25">
        <v>36558</v>
      </c>
      <c r="F1927" s="26" t="s">
        <v>4815</v>
      </c>
      <c r="G1927" s="19">
        <v>9780444503190</v>
      </c>
      <c r="H1927" s="19">
        <v>9781849508506</v>
      </c>
      <c r="I1927" s="20" t="s">
        <v>36</v>
      </c>
      <c r="J1927" s="12" t="s">
        <v>1505</v>
      </c>
      <c r="K1927" s="12" t="s">
        <v>1506</v>
      </c>
      <c r="L1927" s="20" t="s">
        <v>3068</v>
      </c>
      <c r="M1927" s="20" t="s">
        <v>3821</v>
      </c>
    </row>
    <row r="1928" spans="1:13" x14ac:dyDescent="0.3">
      <c r="A1928" s="20" t="s">
        <v>4893</v>
      </c>
      <c r="B1928" s="81" t="s">
        <v>1147</v>
      </c>
      <c r="C1928" s="60" t="s">
        <v>1147</v>
      </c>
      <c r="D1928" s="24" t="s">
        <v>172</v>
      </c>
      <c r="E1928" s="25">
        <v>36546</v>
      </c>
      <c r="F1928" s="26" t="s">
        <v>4798</v>
      </c>
      <c r="G1928" s="19">
        <v>9780762305766</v>
      </c>
      <c r="H1928" s="19">
        <v>9781849500371</v>
      </c>
      <c r="I1928" s="12" t="s">
        <v>36</v>
      </c>
      <c r="J1928" s="12" t="s">
        <v>1706</v>
      </c>
      <c r="K1928" s="12" t="s">
        <v>6111</v>
      </c>
      <c r="L1928" s="20" t="s">
        <v>2992</v>
      </c>
      <c r="M1928" s="20"/>
    </row>
    <row r="1929" spans="1:13" x14ac:dyDescent="0.3">
      <c r="A1929" s="20" t="s">
        <v>4893</v>
      </c>
      <c r="B1929" s="79" t="s">
        <v>143</v>
      </c>
      <c r="C1929" s="20" t="s">
        <v>143</v>
      </c>
      <c r="D1929" s="24" t="s">
        <v>299</v>
      </c>
      <c r="E1929" s="25">
        <v>36546</v>
      </c>
      <c r="F1929" s="26" t="s">
        <v>4816</v>
      </c>
      <c r="G1929" s="19">
        <v>9780762305841</v>
      </c>
      <c r="H1929" s="19">
        <v>9781849500388</v>
      </c>
      <c r="I1929" s="20" t="s">
        <v>36</v>
      </c>
      <c r="J1929" s="12" t="s">
        <v>1505</v>
      </c>
      <c r="K1929" s="12" t="s">
        <v>1648</v>
      </c>
      <c r="L1929" s="20" t="s">
        <v>2446</v>
      </c>
      <c r="M1929" s="20" t="s">
        <v>3882</v>
      </c>
    </row>
    <row r="1930" spans="1:13" ht="27" x14ac:dyDescent="0.3">
      <c r="A1930" s="20" t="s">
        <v>4893</v>
      </c>
      <c r="B1930" s="79" t="s">
        <v>5294</v>
      </c>
      <c r="C1930" s="58" t="s">
        <v>358</v>
      </c>
      <c r="D1930" s="24" t="s">
        <v>1350</v>
      </c>
      <c r="E1930" s="25">
        <v>36416</v>
      </c>
      <c r="F1930" s="26" t="s">
        <v>4832</v>
      </c>
      <c r="G1930" s="19">
        <v>9780444502568</v>
      </c>
      <c r="H1930" s="19">
        <v>9781849508513</v>
      </c>
      <c r="I1930" s="20" t="s">
        <v>36</v>
      </c>
      <c r="J1930" s="12" t="s">
        <v>1505</v>
      </c>
      <c r="K1930" s="12" t="s">
        <v>1506</v>
      </c>
      <c r="L1930" s="20" t="s">
        <v>3078</v>
      </c>
      <c r="M1930" s="20" t="s">
        <v>3889</v>
      </c>
    </row>
    <row r="1931" spans="1:13" x14ac:dyDescent="0.3">
      <c r="A1931" s="20" t="s">
        <v>4893</v>
      </c>
      <c r="B1931" s="79" t="s">
        <v>1349</v>
      </c>
      <c r="C1931" s="57" t="s">
        <v>34</v>
      </c>
      <c r="D1931" s="24" t="s">
        <v>26</v>
      </c>
      <c r="E1931" s="25">
        <v>36179</v>
      </c>
      <c r="F1931" s="26" t="s">
        <v>4830</v>
      </c>
      <c r="G1931" s="19">
        <v>9780762303038</v>
      </c>
      <c r="H1931" s="19">
        <v>9781849508230</v>
      </c>
      <c r="I1931" s="12" t="s">
        <v>36</v>
      </c>
      <c r="J1931" s="12" t="s">
        <v>1569</v>
      </c>
      <c r="K1931" s="12" t="s">
        <v>1570</v>
      </c>
      <c r="L1931" s="20" t="s">
        <v>3077</v>
      </c>
      <c r="M1931" s="20" t="s">
        <v>3887</v>
      </c>
    </row>
    <row r="1932" spans="1:13" ht="27" x14ac:dyDescent="0.3">
      <c r="A1932" s="20" t="s">
        <v>4893</v>
      </c>
      <c r="B1932" s="79" t="s">
        <v>1351</v>
      </c>
      <c r="C1932" s="58" t="s">
        <v>358</v>
      </c>
      <c r="D1932" s="24" t="s">
        <v>1352</v>
      </c>
      <c r="E1932" s="25">
        <v>36139</v>
      </c>
      <c r="F1932" s="26" t="s">
        <v>4834</v>
      </c>
      <c r="G1932" s="19">
        <v>9780444506924</v>
      </c>
      <c r="H1932" s="19">
        <v>9781849508476</v>
      </c>
      <c r="I1932" s="20" t="s">
        <v>36</v>
      </c>
      <c r="J1932" s="12" t="s">
        <v>1680</v>
      </c>
      <c r="K1932" s="12" t="s">
        <v>6110</v>
      </c>
      <c r="L1932" s="20" t="s">
        <v>3392</v>
      </c>
      <c r="M1932" s="20" t="s">
        <v>3393</v>
      </c>
    </row>
    <row r="1933" spans="1:13" x14ac:dyDescent="0.3">
      <c r="A1933" s="20" t="s">
        <v>4893</v>
      </c>
      <c r="B1933" s="81" t="s">
        <v>130</v>
      </c>
      <c r="C1933" s="60" t="s">
        <v>130</v>
      </c>
      <c r="D1933" s="24" t="s">
        <v>102</v>
      </c>
      <c r="E1933" s="25">
        <v>35724</v>
      </c>
      <c r="F1933" s="26" t="s">
        <v>4836</v>
      </c>
      <c r="G1933" s="19">
        <v>9780762301980</v>
      </c>
      <c r="H1933" s="19">
        <v>9781849500203</v>
      </c>
      <c r="I1933" s="12" t="s">
        <v>36</v>
      </c>
      <c r="J1933" s="12" t="s">
        <v>1627</v>
      </c>
      <c r="K1933" s="12" t="s">
        <v>1628</v>
      </c>
      <c r="L1933" s="20" t="s">
        <v>3079</v>
      </c>
      <c r="M1933" s="20" t="s">
        <v>3890</v>
      </c>
    </row>
    <row r="1934" spans="1:13" x14ac:dyDescent="0.3">
      <c r="A1934" s="20" t="s">
        <v>4893</v>
      </c>
      <c r="B1934" s="79" t="s">
        <v>1354</v>
      </c>
      <c r="C1934" s="60" t="s">
        <v>34</v>
      </c>
      <c r="D1934" s="24" t="s">
        <v>199</v>
      </c>
      <c r="E1934" s="25">
        <v>35636</v>
      </c>
      <c r="F1934" s="26" t="s">
        <v>4838</v>
      </c>
      <c r="G1934" s="19">
        <v>9780762301874</v>
      </c>
      <c r="H1934" s="19">
        <v>9781849508247</v>
      </c>
      <c r="I1934" s="20" t="s">
        <v>36</v>
      </c>
      <c r="J1934" s="12" t="s">
        <v>1569</v>
      </c>
      <c r="K1934" s="12" t="s">
        <v>1570</v>
      </c>
      <c r="L1934" s="20" t="s">
        <v>3077</v>
      </c>
      <c r="M1934" s="20" t="s">
        <v>2705</v>
      </c>
    </row>
    <row r="1935" spans="1:13" x14ac:dyDescent="0.3">
      <c r="A1935" s="20" t="s">
        <v>4893</v>
      </c>
      <c r="B1935" s="79" t="s">
        <v>1359</v>
      </c>
      <c r="C1935" s="58" t="s">
        <v>358</v>
      </c>
      <c r="D1935" s="24" t="s">
        <v>1360</v>
      </c>
      <c r="E1935" s="25">
        <v>35564</v>
      </c>
      <c r="F1935" s="26" t="s">
        <v>4841</v>
      </c>
      <c r="G1935" s="19">
        <v>9780444827678</v>
      </c>
      <c r="H1935" s="19">
        <v>9781849508520</v>
      </c>
      <c r="I1935" s="20" t="s">
        <v>36</v>
      </c>
      <c r="J1935" s="12" t="s">
        <v>1461</v>
      </c>
      <c r="K1935" s="12" t="s">
        <v>1462</v>
      </c>
      <c r="L1935" s="20" t="s">
        <v>3080</v>
      </c>
      <c r="M1935" s="20" t="s">
        <v>3891</v>
      </c>
    </row>
    <row r="1936" spans="1:13" x14ac:dyDescent="0.3">
      <c r="A1936" s="20" t="s">
        <v>4893</v>
      </c>
      <c r="B1936" s="79" t="s">
        <v>1365</v>
      </c>
      <c r="C1936" s="13" t="s">
        <v>358</v>
      </c>
      <c r="D1936" s="24" t="s">
        <v>1366</v>
      </c>
      <c r="E1936" s="25">
        <v>35297</v>
      </c>
      <c r="F1936" s="26" t="s">
        <v>4847</v>
      </c>
      <c r="G1936" s="19">
        <v>9780444824820</v>
      </c>
      <c r="H1936" s="19">
        <v>9781849508537</v>
      </c>
      <c r="I1936" s="20" t="s">
        <v>36</v>
      </c>
      <c r="J1936" s="12" t="s">
        <v>1461</v>
      </c>
      <c r="K1936" s="12" t="s">
        <v>1462</v>
      </c>
      <c r="L1936" s="20" t="s">
        <v>3085</v>
      </c>
      <c r="M1936" s="20" t="s">
        <v>3893</v>
      </c>
    </row>
    <row r="1937" spans="1:13" x14ac:dyDescent="0.3">
      <c r="A1937" s="20" t="s">
        <v>4893</v>
      </c>
      <c r="B1937" s="79" t="s">
        <v>1361</v>
      </c>
      <c r="C1937" s="20" t="s">
        <v>358</v>
      </c>
      <c r="D1937" s="24" t="s">
        <v>1362</v>
      </c>
      <c r="E1937" s="25">
        <v>35221</v>
      </c>
      <c r="F1937" s="26" t="s">
        <v>4844</v>
      </c>
      <c r="G1937" s="19">
        <v>9780444824813</v>
      </c>
      <c r="H1937" s="19">
        <v>9781849508544</v>
      </c>
      <c r="I1937" s="20" t="s">
        <v>36</v>
      </c>
      <c r="J1937" s="12" t="s">
        <v>1524</v>
      </c>
      <c r="K1937" s="12" t="s">
        <v>6109</v>
      </c>
      <c r="L1937" s="20" t="s">
        <v>3082</v>
      </c>
      <c r="M1937" s="20"/>
    </row>
    <row r="1938" spans="1:13" x14ac:dyDescent="0.3">
      <c r="A1938" s="20" t="s">
        <v>4893</v>
      </c>
      <c r="B1938" s="81" t="s">
        <v>130</v>
      </c>
      <c r="C1938" s="60" t="s">
        <v>130</v>
      </c>
      <c r="D1938" s="24" t="s">
        <v>297</v>
      </c>
      <c r="E1938" s="25">
        <v>35216</v>
      </c>
      <c r="F1938" s="26" t="s">
        <v>4842</v>
      </c>
      <c r="G1938" s="19">
        <v>9780762300556</v>
      </c>
      <c r="H1938" s="19">
        <v>9781849500197</v>
      </c>
      <c r="I1938" s="12" t="s">
        <v>36</v>
      </c>
      <c r="J1938" s="12" t="s">
        <v>1627</v>
      </c>
      <c r="K1938" s="12" t="s">
        <v>1628</v>
      </c>
      <c r="L1938" s="20" t="s">
        <v>3397</v>
      </c>
      <c r="M1938" s="20" t="s">
        <v>3398</v>
      </c>
    </row>
    <row r="1939" spans="1:13" ht="27" x14ac:dyDescent="0.3">
      <c r="A1939" s="20" t="s">
        <v>4893</v>
      </c>
      <c r="B1939" s="79" t="s">
        <v>1363</v>
      </c>
      <c r="C1939" s="13" t="s">
        <v>358</v>
      </c>
      <c r="D1939" s="24" t="s">
        <v>1364</v>
      </c>
      <c r="E1939" s="25">
        <v>35155</v>
      </c>
      <c r="F1939" s="26" t="s">
        <v>4846</v>
      </c>
      <c r="G1939" s="19">
        <v>9780444821447</v>
      </c>
      <c r="H1939" s="19">
        <v>9781849508650</v>
      </c>
      <c r="I1939" s="20" t="s">
        <v>36</v>
      </c>
      <c r="J1939" s="12" t="s">
        <v>1706</v>
      </c>
      <c r="K1939" s="12" t="s">
        <v>6108</v>
      </c>
      <c r="L1939" s="20" t="s">
        <v>3084</v>
      </c>
      <c r="M1939" s="20" t="s">
        <v>3892</v>
      </c>
    </row>
    <row r="1940" spans="1:13" x14ac:dyDescent="0.3">
      <c r="A1940" s="20" t="s">
        <v>4893</v>
      </c>
      <c r="B1940" s="81" t="s">
        <v>130</v>
      </c>
      <c r="C1940" s="60" t="s">
        <v>130</v>
      </c>
      <c r="D1940" s="24" t="s">
        <v>1367</v>
      </c>
      <c r="E1940" s="25">
        <v>34942</v>
      </c>
      <c r="F1940" s="26" t="s">
        <v>4848</v>
      </c>
      <c r="G1940" s="19">
        <v>9781559385312</v>
      </c>
      <c r="H1940" s="19">
        <v>9781849505161</v>
      </c>
      <c r="I1940" s="12" t="s">
        <v>36</v>
      </c>
      <c r="J1940" s="12" t="s">
        <v>1627</v>
      </c>
      <c r="K1940" s="12" t="s">
        <v>1628</v>
      </c>
      <c r="L1940" s="20" t="s">
        <v>3399</v>
      </c>
      <c r="M1940" s="20" t="s">
        <v>3400</v>
      </c>
    </row>
    <row r="1941" spans="1:13" ht="27" x14ac:dyDescent="0.3">
      <c r="A1941" s="20" t="s">
        <v>4893</v>
      </c>
      <c r="B1941" s="79" t="s">
        <v>1369</v>
      </c>
      <c r="C1941" s="13" t="s">
        <v>358</v>
      </c>
      <c r="D1941" s="24" t="s">
        <v>1370</v>
      </c>
      <c r="E1941" s="25">
        <v>34729</v>
      </c>
      <c r="F1941" s="26" t="s">
        <v>4851</v>
      </c>
      <c r="G1941" s="19">
        <v>9780444817877</v>
      </c>
      <c r="H1941" s="19">
        <v>9781849508551</v>
      </c>
      <c r="I1941" s="20" t="s">
        <v>36</v>
      </c>
      <c r="J1941" s="12" t="s">
        <v>1569</v>
      </c>
      <c r="K1941" s="12" t="s">
        <v>1570</v>
      </c>
      <c r="L1941" s="20" t="s">
        <v>3086</v>
      </c>
      <c r="M1941" s="20"/>
    </row>
    <row r="1942" spans="1:13" ht="27" x14ac:dyDescent="0.3">
      <c r="A1942" s="20" t="s">
        <v>4893</v>
      </c>
      <c r="B1942" s="79" t="s">
        <v>1371</v>
      </c>
      <c r="C1942" s="58" t="s">
        <v>358</v>
      </c>
      <c r="D1942" s="24" t="s">
        <v>1372</v>
      </c>
      <c r="E1942" s="25">
        <v>34649</v>
      </c>
      <c r="F1942" s="26" t="s">
        <v>4853</v>
      </c>
      <c r="G1942" s="19">
        <v>9780444820723</v>
      </c>
      <c r="H1942" s="19">
        <v>9781849508582</v>
      </c>
      <c r="I1942" s="20" t="s">
        <v>36</v>
      </c>
      <c r="J1942" s="12" t="s">
        <v>1680</v>
      </c>
      <c r="K1942" s="12" t="s">
        <v>1681</v>
      </c>
      <c r="L1942" s="20" t="s">
        <v>3087</v>
      </c>
      <c r="M1942" s="20"/>
    </row>
    <row r="1943" spans="1:13" x14ac:dyDescent="0.3">
      <c r="A1943" s="20" t="s">
        <v>4893</v>
      </c>
      <c r="B1943" s="79" t="s">
        <v>1376</v>
      </c>
      <c r="C1943" s="58" t="s">
        <v>358</v>
      </c>
      <c r="D1943" s="24" t="s">
        <v>1377</v>
      </c>
      <c r="E1943" s="25">
        <v>34180</v>
      </c>
      <c r="F1943" s="26" t="s">
        <v>4858</v>
      </c>
      <c r="G1943" s="19">
        <v>9780444814692</v>
      </c>
      <c r="H1943" s="19">
        <v>9781849508605</v>
      </c>
      <c r="I1943" s="20" t="s">
        <v>36</v>
      </c>
      <c r="J1943" s="12" t="s">
        <v>1461</v>
      </c>
      <c r="K1943" s="12" t="s">
        <v>1550</v>
      </c>
      <c r="L1943" s="20" t="s">
        <v>3089</v>
      </c>
      <c r="M1943" s="20"/>
    </row>
    <row r="1944" spans="1:13" x14ac:dyDescent="0.3">
      <c r="A1944" s="20" t="s">
        <v>4893</v>
      </c>
      <c r="B1944" s="79" t="s">
        <v>1378</v>
      </c>
      <c r="C1944" s="58" t="s">
        <v>358</v>
      </c>
      <c r="D1944" s="24" t="s">
        <v>1379</v>
      </c>
      <c r="E1944" s="25">
        <v>33913</v>
      </c>
      <c r="F1944" s="26" t="s">
        <v>4860</v>
      </c>
      <c r="G1944" s="19">
        <v>9780444896537</v>
      </c>
      <c r="H1944" s="19">
        <v>9781849508599</v>
      </c>
      <c r="I1944" s="20" t="s">
        <v>36</v>
      </c>
      <c r="J1944" s="12" t="s">
        <v>1627</v>
      </c>
      <c r="K1944" s="12" t="s">
        <v>1628</v>
      </c>
      <c r="L1944" s="20" t="s">
        <v>3090</v>
      </c>
      <c r="M1944" s="20"/>
    </row>
    <row r="1945" spans="1:13" x14ac:dyDescent="0.3">
      <c r="A1945" s="20" t="s">
        <v>3900</v>
      </c>
      <c r="B1945" s="79" t="s">
        <v>6590</v>
      </c>
      <c r="E1945" s="25">
        <v>39339</v>
      </c>
      <c r="F1945" s="26" t="s">
        <v>6591</v>
      </c>
      <c r="G1945" s="19">
        <v>9780080453767</v>
      </c>
      <c r="H1945" s="19">
        <v>9780857245670</v>
      </c>
      <c r="I1945" s="20" t="s">
        <v>6592</v>
      </c>
      <c r="J1945" s="12" t="s">
        <v>6593</v>
      </c>
      <c r="K1945" s="12" t="s">
        <v>6594</v>
      </c>
      <c r="L1945" s="20" t="s">
        <v>6595</v>
      </c>
      <c r="M1945" s="20" t="s">
        <v>6596</v>
      </c>
    </row>
    <row r="1946" spans="1:13" x14ac:dyDescent="0.3">
      <c r="A1946" s="20" t="s">
        <v>3900</v>
      </c>
      <c r="B1946" s="79" t="s">
        <v>6597</v>
      </c>
      <c r="E1946" s="25">
        <v>39600</v>
      </c>
      <c r="F1946" s="26" t="s">
        <v>6598</v>
      </c>
      <c r="G1946" s="19">
        <v>9780080435930</v>
      </c>
      <c r="H1946" s="19">
        <v>9780857245632</v>
      </c>
      <c r="I1946" s="20" t="s">
        <v>6592</v>
      </c>
      <c r="J1946" s="12" t="s">
        <v>6593</v>
      </c>
      <c r="K1946" s="12" t="s">
        <v>6594</v>
      </c>
      <c r="L1946" s="20" t="s">
        <v>6599</v>
      </c>
      <c r="M1946" s="20" t="s">
        <v>6600</v>
      </c>
    </row>
    <row r="1947" spans="1:13" x14ac:dyDescent="0.3">
      <c r="A1947" s="20" t="s">
        <v>3900</v>
      </c>
      <c r="B1947" s="79" t="s">
        <v>6601</v>
      </c>
      <c r="E1947" s="25">
        <v>39722</v>
      </c>
      <c r="F1947" s="26" t="s">
        <v>6602</v>
      </c>
      <c r="G1947" s="19">
        <v>9780080451190</v>
      </c>
      <c r="H1947" s="19">
        <v>9781786359537</v>
      </c>
      <c r="I1947" s="20" t="s">
        <v>6592</v>
      </c>
      <c r="J1947" s="12" t="s">
        <v>6593</v>
      </c>
      <c r="K1947" s="12" t="s">
        <v>6594</v>
      </c>
      <c r="L1947" s="20" t="s">
        <v>6603</v>
      </c>
      <c r="M1947" s="20" t="s">
        <v>6604</v>
      </c>
    </row>
    <row r="1948" spans="1:13" x14ac:dyDescent="0.3">
      <c r="A1948" s="20" t="s">
        <v>3900</v>
      </c>
      <c r="B1948" s="79" t="s">
        <v>6605</v>
      </c>
      <c r="E1948" s="25">
        <v>40100</v>
      </c>
      <c r="F1948" s="26" t="s">
        <v>6606</v>
      </c>
      <c r="G1948" s="19">
        <v>9781848552500</v>
      </c>
      <c r="H1948" s="19">
        <v>9781848552517</v>
      </c>
      <c r="I1948" s="20" t="s">
        <v>6592</v>
      </c>
      <c r="J1948" s="12" t="s">
        <v>1708</v>
      </c>
      <c r="K1948" s="12" t="s">
        <v>6607</v>
      </c>
      <c r="L1948" s="20" t="s">
        <v>6608</v>
      </c>
      <c r="M1948" s="20" t="s">
        <v>6609</v>
      </c>
    </row>
    <row r="1949" spans="1:13" ht="27" x14ac:dyDescent="0.3">
      <c r="A1949" s="20" t="s">
        <v>3900</v>
      </c>
      <c r="B1949" s="79" t="s">
        <v>6610</v>
      </c>
      <c r="E1949" s="25">
        <v>40119</v>
      </c>
      <c r="F1949" s="26" t="s">
        <v>6611</v>
      </c>
      <c r="G1949" s="19">
        <v>9781848558441</v>
      </c>
      <c r="H1949" s="19">
        <v>9781848558458</v>
      </c>
      <c r="I1949" s="20" t="s">
        <v>6592</v>
      </c>
      <c r="J1949" s="12" t="s">
        <v>1708</v>
      </c>
      <c r="K1949" s="12" t="s">
        <v>6612</v>
      </c>
      <c r="L1949" s="20" t="s">
        <v>6613</v>
      </c>
      <c r="M1949" s="20" t="s">
        <v>6614</v>
      </c>
    </row>
    <row r="1950" spans="1:13" x14ac:dyDescent="0.3">
      <c r="A1950" s="20" t="s">
        <v>3900</v>
      </c>
      <c r="B1950" s="79" t="s">
        <v>6615</v>
      </c>
      <c r="E1950" s="25">
        <v>40136</v>
      </c>
      <c r="F1950" s="26" t="s">
        <v>6616</v>
      </c>
      <c r="G1950" s="19">
        <v>9781848557505</v>
      </c>
      <c r="H1950" s="19">
        <v>9781848557512</v>
      </c>
      <c r="I1950" s="20" t="s">
        <v>6592</v>
      </c>
      <c r="J1950" s="12" t="s">
        <v>1472</v>
      </c>
      <c r="K1950" s="12" t="s">
        <v>1473</v>
      </c>
      <c r="L1950" s="20" t="s">
        <v>6617</v>
      </c>
      <c r="M1950" s="20"/>
    </row>
    <row r="1951" spans="1:13" ht="27" x14ac:dyDescent="0.3">
      <c r="A1951" s="20" t="s">
        <v>3900</v>
      </c>
      <c r="B1951" s="79" t="s">
        <v>6618</v>
      </c>
      <c r="E1951" s="25">
        <v>40193</v>
      </c>
      <c r="F1951" s="26" t="s">
        <v>6619</v>
      </c>
      <c r="G1951" s="19">
        <v>9781849507721</v>
      </c>
      <c r="H1951" s="19">
        <v>9781849507738</v>
      </c>
      <c r="I1951" s="20" t="s">
        <v>6592</v>
      </c>
      <c r="J1951" s="12" t="s">
        <v>1569</v>
      </c>
      <c r="K1951" s="12" t="s">
        <v>6121</v>
      </c>
      <c r="L1951" s="20" t="s">
        <v>6620</v>
      </c>
      <c r="M1951" s="20" t="s">
        <v>6621</v>
      </c>
    </row>
    <row r="1952" spans="1:13" x14ac:dyDescent="0.3">
      <c r="A1952" s="20" t="s">
        <v>3900</v>
      </c>
      <c r="B1952" s="79" t="s">
        <v>6622</v>
      </c>
      <c r="E1952" s="25">
        <v>40589</v>
      </c>
      <c r="F1952" s="26" t="s">
        <v>6623</v>
      </c>
      <c r="G1952" s="19">
        <v>9780857242334</v>
      </c>
      <c r="H1952" s="19">
        <v>9780857242341</v>
      </c>
      <c r="I1952" s="20" t="s">
        <v>6592</v>
      </c>
      <c r="J1952" s="12" t="s">
        <v>1472</v>
      </c>
      <c r="K1952" s="12" t="s">
        <v>1473</v>
      </c>
      <c r="L1952" s="20" t="s">
        <v>6624</v>
      </c>
      <c r="M1952" s="20" t="s">
        <v>6625</v>
      </c>
    </row>
    <row r="1953" spans="1:13" x14ac:dyDescent="0.3">
      <c r="A1953" s="20" t="s">
        <v>3900</v>
      </c>
      <c r="B1953" s="79" t="s">
        <v>6626</v>
      </c>
      <c r="E1953" s="25">
        <v>40725</v>
      </c>
      <c r="F1953" s="26" t="s">
        <v>6627</v>
      </c>
      <c r="G1953" s="19">
        <v>9780857246110</v>
      </c>
      <c r="H1953" s="19">
        <v>9780857246127</v>
      </c>
      <c r="I1953" s="20" t="s">
        <v>6592</v>
      </c>
      <c r="J1953" s="12" t="s">
        <v>6593</v>
      </c>
      <c r="K1953" s="12" t="s">
        <v>6594</v>
      </c>
      <c r="L1953" s="20" t="s">
        <v>6628</v>
      </c>
      <c r="M1953" s="20"/>
    </row>
    <row r="1954" spans="1:13" ht="27" x14ac:dyDescent="0.3">
      <c r="A1954" s="20" t="s">
        <v>3900</v>
      </c>
      <c r="B1954" s="79" t="s">
        <v>6629</v>
      </c>
      <c r="E1954" s="25">
        <v>40836</v>
      </c>
      <c r="F1954" s="26" t="s">
        <v>6630</v>
      </c>
      <c r="G1954" s="19">
        <v>9781780522005</v>
      </c>
      <c r="H1954" s="19">
        <v>9781780522012</v>
      </c>
      <c r="I1954" s="20" t="s">
        <v>6592</v>
      </c>
      <c r="J1954" s="12" t="s">
        <v>1472</v>
      </c>
      <c r="K1954" s="12" t="s">
        <v>1473</v>
      </c>
      <c r="L1954" s="20" t="s">
        <v>6631</v>
      </c>
      <c r="M1954" s="20"/>
    </row>
    <row r="1955" spans="1:13" x14ac:dyDescent="0.3">
      <c r="A1955" s="20" t="s">
        <v>3900</v>
      </c>
      <c r="B1955" s="79" t="s">
        <v>6632</v>
      </c>
      <c r="E1955" s="25">
        <v>40920</v>
      </c>
      <c r="F1955" s="26" t="s">
        <v>6633</v>
      </c>
      <c r="G1955" s="19">
        <v>9781780523408</v>
      </c>
      <c r="H1955" s="19">
        <v>9781780523415</v>
      </c>
      <c r="I1955" s="20" t="s">
        <v>6592</v>
      </c>
      <c r="J1955" s="12" t="s">
        <v>1619</v>
      </c>
      <c r="K1955" s="12" t="s">
        <v>1645</v>
      </c>
      <c r="L1955" s="20" t="s">
        <v>6634</v>
      </c>
      <c r="M1955" s="20" t="s">
        <v>6635</v>
      </c>
    </row>
    <row r="1956" spans="1:13" ht="27" x14ac:dyDescent="0.3">
      <c r="A1956" s="20" t="s">
        <v>3900</v>
      </c>
      <c r="B1956" s="79" t="s">
        <v>6636</v>
      </c>
      <c r="E1956" s="25">
        <v>41303</v>
      </c>
      <c r="F1956" s="26" t="s">
        <v>6637</v>
      </c>
      <c r="G1956" s="19">
        <v>9781781902875</v>
      </c>
      <c r="H1956" s="19">
        <v>9781781902882</v>
      </c>
      <c r="I1956" s="20" t="s">
        <v>6592</v>
      </c>
      <c r="J1956" s="12" t="s">
        <v>6593</v>
      </c>
      <c r="K1956" s="12" t="s">
        <v>6594</v>
      </c>
      <c r="L1956" s="20" t="s">
        <v>6638</v>
      </c>
      <c r="M1956" s="20" t="s">
        <v>6639</v>
      </c>
    </row>
    <row r="1957" spans="1:13" x14ac:dyDescent="0.3">
      <c r="A1957" s="20" t="s">
        <v>3900</v>
      </c>
      <c r="B1957" s="79" t="s">
        <v>6640</v>
      </c>
      <c r="E1957" s="25">
        <v>41408</v>
      </c>
      <c r="F1957" s="26" t="s">
        <v>6641</v>
      </c>
      <c r="G1957" s="19">
        <v>9781781902851</v>
      </c>
      <c r="H1957" s="19">
        <v>9781781902868</v>
      </c>
      <c r="I1957" s="20" t="s">
        <v>6592</v>
      </c>
      <c r="J1957" s="12" t="s">
        <v>1472</v>
      </c>
      <c r="K1957" s="12" t="s">
        <v>6642</v>
      </c>
      <c r="L1957" s="20" t="s">
        <v>6643</v>
      </c>
      <c r="M1957" s="20" t="s">
        <v>6604</v>
      </c>
    </row>
    <row r="1958" spans="1:13" ht="27" x14ac:dyDescent="0.3">
      <c r="A1958" s="20" t="s">
        <v>3900</v>
      </c>
      <c r="B1958" s="79" t="s">
        <v>6644</v>
      </c>
      <c r="E1958" s="25">
        <v>42035</v>
      </c>
      <c r="F1958" s="26" t="s">
        <v>6645</v>
      </c>
      <c r="G1958" s="19">
        <v>9781784410728</v>
      </c>
      <c r="H1958" s="19">
        <v>9781784410711</v>
      </c>
      <c r="I1958" s="20" t="s">
        <v>6592</v>
      </c>
      <c r="J1958" s="12" t="s">
        <v>1596</v>
      </c>
      <c r="K1958" s="12" t="s">
        <v>6107</v>
      </c>
      <c r="L1958" s="20" t="s">
        <v>6646</v>
      </c>
      <c r="M1958" s="20" t="s">
        <v>6647</v>
      </c>
    </row>
    <row r="1959" spans="1:13" x14ac:dyDescent="0.3">
      <c r="A1959" s="20" t="s">
        <v>3900</v>
      </c>
      <c r="B1959" s="79" t="s">
        <v>6648</v>
      </c>
      <c r="E1959" s="25">
        <v>42221</v>
      </c>
      <c r="F1959" s="26" t="s">
        <v>6649</v>
      </c>
      <c r="G1959" s="19">
        <v>9781784418700</v>
      </c>
      <c r="H1959" s="19">
        <v>9781784418694</v>
      </c>
      <c r="I1959" s="20" t="s">
        <v>6592</v>
      </c>
      <c r="J1959" s="12" t="s">
        <v>6650</v>
      </c>
      <c r="K1959" s="12"/>
      <c r="L1959" s="20" t="s">
        <v>6651</v>
      </c>
      <c r="M1959" s="20" t="s">
        <v>6652</v>
      </c>
    </row>
    <row r="1960" spans="1:13" x14ac:dyDescent="0.3">
      <c r="A1960" s="20" t="s">
        <v>3900</v>
      </c>
      <c r="B1960" s="79" t="s">
        <v>6653</v>
      </c>
      <c r="E1960" s="25">
        <v>42254</v>
      </c>
      <c r="F1960" s="26" t="s">
        <v>6654</v>
      </c>
      <c r="G1960" s="19">
        <v>9781784419851</v>
      </c>
      <c r="H1960" s="19">
        <v>9781784419844</v>
      </c>
      <c r="I1960" s="20" t="s">
        <v>6592</v>
      </c>
      <c r="J1960" s="12" t="s">
        <v>1708</v>
      </c>
      <c r="K1960" s="12" t="s">
        <v>6655</v>
      </c>
      <c r="L1960" s="20" t="s">
        <v>6656</v>
      </c>
      <c r="M1960" s="20" t="s">
        <v>6657</v>
      </c>
    </row>
    <row r="1961" spans="1:13" x14ac:dyDescent="0.3">
      <c r="A1961" s="20" t="s">
        <v>3900</v>
      </c>
      <c r="B1961" s="79" t="s">
        <v>6658</v>
      </c>
      <c r="E1961" s="25">
        <v>42908</v>
      </c>
      <c r="F1961" s="26" t="s">
        <v>6659</v>
      </c>
      <c r="G1961" s="19">
        <v>9781786352224</v>
      </c>
      <c r="H1961" s="19">
        <v>9781786352217</v>
      </c>
      <c r="I1961" s="20" t="s">
        <v>6592</v>
      </c>
      <c r="J1961" s="12" t="s">
        <v>1472</v>
      </c>
      <c r="K1961" s="12" t="s">
        <v>1473</v>
      </c>
      <c r="L1961" s="20" t="s">
        <v>6660</v>
      </c>
      <c r="M1961" s="20" t="s">
        <v>19</v>
      </c>
    </row>
  </sheetData>
  <autoFilter ref="A2:M1944">
    <sortState ref="A3:M1944">
      <sortCondition descending="1" ref="I3:I1944"/>
      <sortCondition descending="1" ref="E3:E1944"/>
    </sortState>
  </autoFilter>
  <phoneticPr fontId="35" type="noConversion"/>
  <conditionalFormatting sqref="G16">
    <cfRule type="duplicateValues" dxfId="164" priority="6213"/>
  </conditionalFormatting>
  <conditionalFormatting sqref="G15">
    <cfRule type="duplicateValues" dxfId="163" priority="6212"/>
  </conditionalFormatting>
  <conditionalFormatting sqref="G17:G26 G123:G145 G114:G120 G225:G255 G28:G112 G147:G165 G167:G209">
    <cfRule type="duplicateValues" dxfId="162" priority="6201"/>
  </conditionalFormatting>
  <conditionalFormatting sqref="G13:G14">
    <cfRule type="duplicateValues" dxfId="161" priority="6196"/>
  </conditionalFormatting>
  <conditionalFormatting sqref="G10:G12">
    <cfRule type="duplicateValues" dxfId="160" priority="6194"/>
  </conditionalFormatting>
  <conditionalFormatting sqref="G5">
    <cfRule type="duplicateValues" dxfId="159" priority="6185"/>
  </conditionalFormatting>
  <conditionalFormatting sqref="G166">
    <cfRule type="duplicateValues" dxfId="158" priority="6183"/>
  </conditionalFormatting>
  <conditionalFormatting sqref="G4">
    <cfRule type="duplicateValues" dxfId="157" priority="6182"/>
  </conditionalFormatting>
  <conditionalFormatting sqref="G4">
    <cfRule type="duplicateValues" dxfId="156" priority="6181"/>
  </conditionalFormatting>
  <conditionalFormatting sqref="H16">
    <cfRule type="duplicateValues" dxfId="155" priority="6129"/>
  </conditionalFormatting>
  <conditionalFormatting sqref="H15">
    <cfRule type="duplicateValues" dxfId="154" priority="6128"/>
  </conditionalFormatting>
  <conditionalFormatting sqref="H17:H26 H123:H145 H114:H120 H225:H255 H28:H112 H147:H165 H167:H209">
    <cfRule type="duplicateValues" dxfId="153" priority="6127"/>
  </conditionalFormatting>
  <conditionalFormatting sqref="H13:H14">
    <cfRule type="duplicateValues" dxfId="152" priority="6126"/>
  </conditionalFormatting>
  <conditionalFormatting sqref="H10:H12">
    <cfRule type="duplicateValues" dxfId="151" priority="6125"/>
  </conditionalFormatting>
  <conditionalFormatting sqref="H5">
    <cfRule type="duplicateValues" dxfId="150" priority="6120"/>
  </conditionalFormatting>
  <conditionalFormatting sqref="H166">
    <cfRule type="duplicateValues" dxfId="149" priority="6118"/>
  </conditionalFormatting>
  <conditionalFormatting sqref="H4">
    <cfRule type="duplicateValues" dxfId="148" priority="6117"/>
  </conditionalFormatting>
  <conditionalFormatting sqref="H4">
    <cfRule type="duplicateValues" dxfId="147" priority="6116"/>
  </conditionalFormatting>
  <conditionalFormatting sqref="G3">
    <cfRule type="duplicateValues" dxfId="146" priority="10137"/>
  </conditionalFormatting>
  <conditionalFormatting sqref="H3">
    <cfRule type="duplicateValues" dxfId="145" priority="10139"/>
  </conditionalFormatting>
  <conditionalFormatting sqref="G121">
    <cfRule type="duplicateValues" dxfId="144" priority="6012"/>
  </conditionalFormatting>
  <conditionalFormatting sqref="H121">
    <cfRule type="duplicateValues" dxfId="143" priority="6011"/>
  </conditionalFormatting>
  <conditionalFormatting sqref="G122">
    <cfRule type="duplicateValues" dxfId="142" priority="6010"/>
  </conditionalFormatting>
  <conditionalFormatting sqref="H122">
    <cfRule type="duplicateValues" dxfId="141" priority="6009"/>
  </conditionalFormatting>
  <conditionalFormatting sqref="G113">
    <cfRule type="duplicateValues" dxfId="140" priority="6008"/>
  </conditionalFormatting>
  <conditionalFormatting sqref="H113">
    <cfRule type="duplicateValues" dxfId="139" priority="6007"/>
  </conditionalFormatting>
  <conditionalFormatting sqref="G256:G263 G290:G322">
    <cfRule type="duplicateValues" dxfId="138" priority="5852"/>
  </conditionalFormatting>
  <conditionalFormatting sqref="H256:H263 H290:H322">
    <cfRule type="duplicateValues" dxfId="137" priority="5851"/>
  </conditionalFormatting>
  <conditionalFormatting sqref="G323">
    <cfRule type="duplicateValues" dxfId="136" priority="5850"/>
  </conditionalFormatting>
  <conditionalFormatting sqref="H323">
    <cfRule type="duplicateValues" dxfId="135" priority="5849"/>
  </conditionalFormatting>
  <conditionalFormatting sqref="G324:G350 G380:G420">
    <cfRule type="duplicateValues" dxfId="134" priority="5848"/>
  </conditionalFormatting>
  <conditionalFormatting sqref="H324:H350 H380:H420">
    <cfRule type="duplicateValues" dxfId="133" priority="5847"/>
  </conditionalFormatting>
  <conditionalFormatting sqref="G421:G443 G445:G469 G471:G507">
    <cfRule type="duplicateValues" dxfId="132" priority="5846"/>
  </conditionalFormatting>
  <conditionalFormatting sqref="H421:H443 H445:H469 H471:H507">
    <cfRule type="duplicateValues" dxfId="131" priority="5845"/>
  </conditionalFormatting>
  <conditionalFormatting sqref="G508:G552">
    <cfRule type="duplicateValues" dxfId="130" priority="5844"/>
  </conditionalFormatting>
  <conditionalFormatting sqref="H508:H552">
    <cfRule type="duplicateValues" dxfId="129" priority="5843"/>
  </conditionalFormatting>
  <conditionalFormatting sqref="G553:G584">
    <cfRule type="duplicateValues" dxfId="128" priority="5842"/>
  </conditionalFormatting>
  <conditionalFormatting sqref="H553:H584">
    <cfRule type="duplicateValues" dxfId="127" priority="5841"/>
  </conditionalFormatting>
  <conditionalFormatting sqref="G585:G612 G614:G660">
    <cfRule type="duplicateValues" dxfId="126" priority="5840"/>
  </conditionalFormatting>
  <conditionalFormatting sqref="H585:H612 H614:H660">
    <cfRule type="duplicateValues" dxfId="125" priority="5839"/>
  </conditionalFormatting>
  <conditionalFormatting sqref="G838:G844 G846:G847">
    <cfRule type="duplicateValues" dxfId="124" priority="5838"/>
  </conditionalFormatting>
  <conditionalFormatting sqref="H838:H844 H846:H847">
    <cfRule type="duplicateValues" dxfId="123" priority="5837"/>
  </conditionalFormatting>
  <conditionalFormatting sqref="G661:G780">
    <cfRule type="duplicateValues" dxfId="122" priority="5836"/>
  </conditionalFormatting>
  <conditionalFormatting sqref="H661:H780">
    <cfRule type="duplicateValues" dxfId="121" priority="5835"/>
  </conditionalFormatting>
  <conditionalFormatting sqref="G781:G837">
    <cfRule type="duplicateValues" dxfId="120" priority="5834"/>
  </conditionalFormatting>
  <conditionalFormatting sqref="H781:H837">
    <cfRule type="duplicateValues" dxfId="119" priority="5833"/>
  </conditionalFormatting>
  <conditionalFormatting sqref="G848:G920">
    <cfRule type="duplicateValues" dxfId="118" priority="5832"/>
  </conditionalFormatting>
  <conditionalFormatting sqref="H848:H920">
    <cfRule type="duplicateValues" dxfId="117" priority="5831"/>
  </conditionalFormatting>
  <conditionalFormatting sqref="G921:G972 G974:G982">
    <cfRule type="duplicateValues" dxfId="116" priority="5830"/>
  </conditionalFormatting>
  <conditionalFormatting sqref="H921:H972 H974:H982">
    <cfRule type="duplicateValues" dxfId="115" priority="5829"/>
  </conditionalFormatting>
  <conditionalFormatting sqref="G983:G1031">
    <cfRule type="duplicateValues" dxfId="114" priority="5828"/>
  </conditionalFormatting>
  <conditionalFormatting sqref="H983:H1031">
    <cfRule type="duplicateValues" dxfId="113" priority="5827"/>
  </conditionalFormatting>
  <conditionalFormatting sqref="G1032:G1040 G1042:G1166 G1168:G1291 G1293:G1340 G1342:G1382">
    <cfRule type="duplicateValues" dxfId="112" priority="5826"/>
  </conditionalFormatting>
  <conditionalFormatting sqref="H1032:H1040 H1042:H1166 H1168:H1291 H1293:H1340 H1342:H1355 H1357:H1382">
    <cfRule type="duplicateValues" dxfId="111" priority="5825"/>
  </conditionalFormatting>
  <conditionalFormatting sqref="G1383:G1388">
    <cfRule type="duplicateValues" dxfId="110" priority="5696"/>
  </conditionalFormatting>
  <conditionalFormatting sqref="H1383:H1388">
    <cfRule type="duplicateValues" dxfId="109" priority="5695"/>
  </conditionalFormatting>
  <conditionalFormatting sqref="G1389:G1424 G1426:G1438">
    <cfRule type="duplicateValues" dxfId="108" priority="5691"/>
  </conditionalFormatting>
  <conditionalFormatting sqref="H1389:H1424 H1426:H1438">
    <cfRule type="duplicateValues" dxfId="107" priority="5690"/>
  </conditionalFormatting>
  <conditionalFormatting sqref="G1439:G1442 G1444:G1459">
    <cfRule type="duplicateValues" dxfId="106" priority="5689"/>
  </conditionalFormatting>
  <conditionalFormatting sqref="H1439:H1442 H1444:H1459">
    <cfRule type="duplicateValues" dxfId="105" priority="5688"/>
  </conditionalFormatting>
  <conditionalFormatting sqref="G1460:G1523 G1525:G1559 G1603:G1608 G1610 G1612:G1648 G1561:G1581">
    <cfRule type="duplicateValues" dxfId="104" priority="5687"/>
  </conditionalFormatting>
  <conditionalFormatting sqref="H1460:H1523 H1525:H1559 H1603:H1608 H1610 H1612:H1648 H1561:H1581">
    <cfRule type="duplicateValues" dxfId="103" priority="5686"/>
  </conditionalFormatting>
  <conditionalFormatting sqref="G1649:G1680">
    <cfRule type="duplicateValues" dxfId="102" priority="5685"/>
  </conditionalFormatting>
  <conditionalFormatting sqref="H1649:H1680">
    <cfRule type="duplicateValues" dxfId="101" priority="5684"/>
  </conditionalFormatting>
  <conditionalFormatting sqref="G1709:G1717 G1719:G1733 G1735:G1749">
    <cfRule type="duplicateValues" dxfId="100" priority="5683"/>
  </conditionalFormatting>
  <conditionalFormatting sqref="H1709:H1717 H1719:H1733 H1735:H1749">
    <cfRule type="duplicateValues" dxfId="99" priority="5682"/>
  </conditionalFormatting>
  <conditionalFormatting sqref="G1750:G1758 G1760:G1777">
    <cfRule type="duplicateValues" dxfId="98" priority="5681"/>
  </conditionalFormatting>
  <conditionalFormatting sqref="H1750:H1758 H1760:H1777">
    <cfRule type="duplicateValues" dxfId="97" priority="5680"/>
  </conditionalFormatting>
  <conditionalFormatting sqref="G1834:G1852">
    <cfRule type="duplicateValues" dxfId="96" priority="5679"/>
  </conditionalFormatting>
  <conditionalFormatting sqref="H1834:H1852">
    <cfRule type="duplicateValues" dxfId="95" priority="5678"/>
  </conditionalFormatting>
  <conditionalFormatting sqref="G6:G9">
    <cfRule type="duplicateValues" dxfId="94" priority="5565"/>
  </conditionalFormatting>
  <conditionalFormatting sqref="H6:H9">
    <cfRule type="duplicateValues" dxfId="93" priority="5563"/>
  </conditionalFormatting>
  <conditionalFormatting sqref="G845">
    <cfRule type="duplicateValues" dxfId="92" priority="5561"/>
  </conditionalFormatting>
  <conditionalFormatting sqref="H845">
    <cfRule type="duplicateValues" dxfId="91" priority="5560"/>
  </conditionalFormatting>
  <conditionalFormatting sqref="G1">
    <cfRule type="duplicateValues" dxfId="90" priority="5553"/>
  </conditionalFormatting>
  <conditionalFormatting sqref="G1">
    <cfRule type="duplicateValues" dxfId="89" priority="5552"/>
  </conditionalFormatting>
  <conditionalFormatting sqref="G1">
    <cfRule type="duplicateValues" dxfId="88" priority="5551"/>
  </conditionalFormatting>
  <conditionalFormatting sqref="G1">
    <cfRule type="duplicateValues" dxfId="87" priority="5550"/>
  </conditionalFormatting>
  <conditionalFormatting sqref="G1">
    <cfRule type="duplicateValues" dxfId="86" priority="5549"/>
  </conditionalFormatting>
  <conditionalFormatting sqref="H1">
    <cfRule type="duplicateValues" dxfId="85" priority="5548"/>
  </conditionalFormatting>
  <conditionalFormatting sqref="H1">
    <cfRule type="duplicateValues" dxfId="84" priority="5547"/>
  </conditionalFormatting>
  <conditionalFormatting sqref="H1">
    <cfRule type="duplicateValues" dxfId="83" priority="5546"/>
  </conditionalFormatting>
  <conditionalFormatting sqref="H1">
    <cfRule type="duplicateValues" dxfId="82" priority="5545"/>
  </conditionalFormatting>
  <conditionalFormatting sqref="H1">
    <cfRule type="duplicateValues" dxfId="81" priority="5544"/>
  </conditionalFormatting>
  <conditionalFormatting sqref="G210:G224">
    <cfRule type="duplicateValues" dxfId="80" priority="5543"/>
  </conditionalFormatting>
  <conditionalFormatting sqref="H210:H224">
    <cfRule type="duplicateValues" dxfId="79" priority="5542"/>
  </conditionalFormatting>
  <conditionalFormatting sqref="G264:G289">
    <cfRule type="duplicateValues" dxfId="78" priority="5541"/>
  </conditionalFormatting>
  <conditionalFormatting sqref="H264:H289">
    <cfRule type="duplicateValues" dxfId="77" priority="5540"/>
  </conditionalFormatting>
  <conditionalFormatting sqref="G351:G379">
    <cfRule type="duplicateValues" dxfId="76" priority="5539"/>
  </conditionalFormatting>
  <conditionalFormatting sqref="H351:H379">
    <cfRule type="duplicateValues" dxfId="75" priority="5538"/>
  </conditionalFormatting>
  <conditionalFormatting sqref="G444">
    <cfRule type="duplicateValues" dxfId="74" priority="5537"/>
  </conditionalFormatting>
  <conditionalFormatting sqref="H444">
    <cfRule type="duplicateValues" dxfId="73" priority="5536"/>
  </conditionalFormatting>
  <conditionalFormatting sqref="G470">
    <cfRule type="duplicateValues" dxfId="72" priority="5535"/>
  </conditionalFormatting>
  <conditionalFormatting sqref="H470">
    <cfRule type="duplicateValues" dxfId="71" priority="5534"/>
  </conditionalFormatting>
  <conditionalFormatting sqref="G613">
    <cfRule type="duplicateValues" dxfId="70" priority="5533"/>
  </conditionalFormatting>
  <conditionalFormatting sqref="H613">
    <cfRule type="duplicateValues" dxfId="69" priority="5532"/>
  </conditionalFormatting>
  <conditionalFormatting sqref="G973">
    <cfRule type="duplicateValues" dxfId="68" priority="5531"/>
  </conditionalFormatting>
  <conditionalFormatting sqref="H973">
    <cfRule type="duplicateValues" dxfId="67" priority="5530"/>
  </conditionalFormatting>
  <conditionalFormatting sqref="G1041">
    <cfRule type="duplicateValues" dxfId="66" priority="5529"/>
  </conditionalFormatting>
  <conditionalFormatting sqref="H1041">
    <cfRule type="duplicateValues" dxfId="65" priority="5528"/>
  </conditionalFormatting>
  <conditionalFormatting sqref="G1167">
    <cfRule type="duplicateValues" dxfId="64" priority="5527"/>
  </conditionalFormatting>
  <conditionalFormatting sqref="H1167">
    <cfRule type="duplicateValues" dxfId="63" priority="5526"/>
  </conditionalFormatting>
  <conditionalFormatting sqref="G1292">
    <cfRule type="duplicateValues" dxfId="62" priority="5525"/>
  </conditionalFormatting>
  <conditionalFormatting sqref="H1292">
    <cfRule type="duplicateValues" dxfId="61" priority="5524"/>
  </conditionalFormatting>
  <conditionalFormatting sqref="G1341">
    <cfRule type="duplicateValues" dxfId="60" priority="5523"/>
  </conditionalFormatting>
  <conditionalFormatting sqref="H1341">
    <cfRule type="duplicateValues" dxfId="59" priority="5522"/>
  </conditionalFormatting>
  <conditionalFormatting sqref="G1425">
    <cfRule type="duplicateValues" dxfId="58" priority="5521"/>
  </conditionalFormatting>
  <conditionalFormatting sqref="H1425">
    <cfRule type="duplicateValues" dxfId="57" priority="5520"/>
  </conditionalFormatting>
  <conditionalFormatting sqref="G1443">
    <cfRule type="duplicateValues" dxfId="56" priority="5519"/>
  </conditionalFormatting>
  <conditionalFormatting sqref="H1443">
    <cfRule type="duplicateValues" dxfId="55" priority="5518"/>
  </conditionalFormatting>
  <conditionalFormatting sqref="G1524">
    <cfRule type="duplicateValues" dxfId="54" priority="5517"/>
  </conditionalFormatting>
  <conditionalFormatting sqref="H1524">
    <cfRule type="duplicateValues" dxfId="53" priority="5516"/>
  </conditionalFormatting>
  <conditionalFormatting sqref="G1582:G1591 G1593:G1602">
    <cfRule type="duplicateValues" dxfId="52" priority="5515"/>
  </conditionalFormatting>
  <conditionalFormatting sqref="H1582:H1591 H1593:H1602">
    <cfRule type="duplicateValues" dxfId="51" priority="5514"/>
  </conditionalFormatting>
  <conditionalFormatting sqref="G1609">
    <cfRule type="duplicateValues" dxfId="50" priority="5513"/>
  </conditionalFormatting>
  <conditionalFormatting sqref="H1609">
    <cfRule type="duplicateValues" dxfId="49" priority="5512"/>
  </conditionalFormatting>
  <conditionalFormatting sqref="G1611">
    <cfRule type="duplicateValues" dxfId="48" priority="5511"/>
  </conditionalFormatting>
  <conditionalFormatting sqref="H1611">
    <cfRule type="duplicateValues" dxfId="47" priority="5510"/>
  </conditionalFormatting>
  <conditionalFormatting sqref="G1681:G1708">
    <cfRule type="duplicateValues" dxfId="46" priority="5509"/>
  </conditionalFormatting>
  <conditionalFormatting sqref="H1681:H1708">
    <cfRule type="duplicateValues" dxfId="45" priority="5508"/>
  </conditionalFormatting>
  <conditionalFormatting sqref="G1718">
    <cfRule type="duplicateValues" dxfId="44" priority="5507"/>
  </conditionalFormatting>
  <conditionalFormatting sqref="H1718">
    <cfRule type="duplicateValues" dxfId="43" priority="5506"/>
  </conditionalFormatting>
  <conditionalFormatting sqref="G1734">
    <cfRule type="duplicateValues" dxfId="42" priority="5505"/>
  </conditionalFormatting>
  <conditionalFormatting sqref="H1734">
    <cfRule type="duplicateValues" dxfId="41" priority="5504"/>
  </conditionalFormatting>
  <conditionalFormatting sqref="G1759">
    <cfRule type="duplicateValues" dxfId="40" priority="5503"/>
  </conditionalFormatting>
  <conditionalFormatting sqref="H1759">
    <cfRule type="duplicateValues" dxfId="39" priority="5502"/>
  </conditionalFormatting>
  <conditionalFormatting sqref="G1778:G1833">
    <cfRule type="duplicateValues" dxfId="38" priority="5501"/>
  </conditionalFormatting>
  <conditionalFormatting sqref="H1778:H1833">
    <cfRule type="duplicateValues" dxfId="37" priority="5500"/>
  </conditionalFormatting>
  <conditionalFormatting sqref="G27">
    <cfRule type="duplicateValues" dxfId="36" priority="5325"/>
  </conditionalFormatting>
  <conditionalFormatting sqref="H27">
    <cfRule type="duplicateValues" dxfId="35" priority="5324"/>
  </conditionalFormatting>
  <conditionalFormatting sqref="G1560">
    <cfRule type="duplicateValues" dxfId="34" priority="4831"/>
  </conditionalFormatting>
  <conditionalFormatting sqref="H1560">
    <cfRule type="duplicateValues" dxfId="33" priority="4830"/>
  </conditionalFormatting>
  <conditionalFormatting sqref="G1592">
    <cfRule type="duplicateValues" dxfId="32" priority="4829"/>
  </conditionalFormatting>
  <conditionalFormatting sqref="H1592">
    <cfRule type="duplicateValues" dxfId="31" priority="4828"/>
  </conditionalFormatting>
  <conditionalFormatting sqref="G146">
    <cfRule type="duplicateValues" dxfId="30" priority="4827"/>
  </conditionalFormatting>
  <conditionalFormatting sqref="H146">
    <cfRule type="duplicateValues" dxfId="29" priority="4826"/>
  </conditionalFormatting>
  <conditionalFormatting sqref="H1962:H1048576 H2">
    <cfRule type="duplicateValues" dxfId="28" priority="10248"/>
  </conditionalFormatting>
  <conditionalFormatting sqref="F1:F1944 F1962:F1048576">
    <cfRule type="duplicateValues" dxfId="27" priority="3024"/>
  </conditionalFormatting>
  <conditionalFormatting sqref="F1:F1944 F1962:F1048576">
    <cfRule type="duplicateValues" dxfId="26" priority="2646"/>
  </conditionalFormatting>
  <conditionalFormatting sqref="H1356">
    <cfRule type="duplicateValues" dxfId="25" priority="1967"/>
  </conditionalFormatting>
  <conditionalFormatting sqref="H1356">
    <cfRule type="duplicateValues" dxfId="24" priority="1968"/>
  </conditionalFormatting>
  <conditionalFormatting sqref="H1356">
    <cfRule type="duplicateValues" dxfId="23" priority="1969"/>
  </conditionalFormatting>
  <conditionalFormatting sqref="H1356">
    <cfRule type="duplicateValues" dxfId="22" priority="1970"/>
  </conditionalFormatting>
  <conditionalFormatting sqref="H1:H1944 H1962:H1048576">
    <cfRule type="duplicateValues" dxfId="21" priority="1668"/>
  </conditionalFormatting>
  <conditionalFormatting sqref="G1:H1355 G1357:H1944 G1356 G1962:H1048576">
    <cfRule type="duplicateValues" dxfId="20" priority="10438"/>
  </conditionalFormatting>
  <conditionalFormatting sqref="F1962:F1048576">
    <cfRule type="duplicateValues" dxfId="19" priority="883"/>
  </conditionalFormatting>
  <conditionalFormatting sqref="G1962:G1048576 G2">
    <cfRule type="duplicateValues" dxfId="18" priority="10616"/>
  </conditionalFormatting>
  <conditionalFormatting sqref="G1:G1944 G1962:G1048576">
    <cfRule type="duplicateValues" dxfId="17" priority="10678"/>
  </conditionalFormatting>
  <conditionalFormatting sqref="G1962:G1048576">
    <cfRule type="duplicateValues" dxfId="16" priority="10680"/>
  </conditionalFormatting>
  <conditionalFormatting sqref="G1:H1944 G1962:H1048576">
    <cfRule type="duplicateValues" dxfId="15" priority="10744"/>
  </conditionalFormatting>
  <conditionalFormatting sqref="F1962:F1048576">
    <cfRule type="duplicateValues" dxfId="14" priority="199"/>
  </conditionalFormatting>
  <conditionalFormatting sqref="G1853:G1944">
    <cfRule type="duplicateValues" dxfId="13" priority="10942"/>
  </conditionalFormatting>
  <conditionalFormatting sqref="H1853:H1944">
    <cfRule type="duplicateValues" dxfId="12" priority="10943"/>
  </conditionalFormatting>
  <conditionalFormatting sqref="F1945:F1961">
    <cfRule type="duplicateValues" dxfId="11" priority="5"/>
  </conditionalFormatting>
  <conditionalFormatting sqref="F1945:F1961">
    <cfRule type="duplicateValues" dxfId="10" priority="4"/>
  </conditionalFormatting>
  <conditionalFormatting sqref="F1945:F1961">
    <cfRule type="duplicateValues" dxfId="9" priority="3"/>
  </conditionalFormatting>
  <conditionalFormatting sqref="H1945:H1961">
    <cfRule type="duplicateValues" dxfId="8" priority="2"/>
  </conditionalFormatting>
  <conditionalFormatting sqref="G1945:H1961">
    <cfRule type="duplicateValues" dxfId="7" priority="6"/>
  </conditionalFormatting>
  <conditionalFormatting sqref="G1945:H1961">
    <cfRule type="duplicateValues" dxfId="6" priority="7"/>
  </conditionalFormatting>
  <conditionalFormatting sqref="G1945:H1961">
    <cfRule type="duplicateValues" dxfId="5" priority="8"/>
  </conditionalFormatting>
  <conditionalFormatting sqref="G1945:G1961">
    <cfRule type="duplicateValues" dxfId="4" priority="9"/>
  </conditionalFormatting>
  <conditionalFormatting sqref="H1945:H1961">
    <cfRule type="duplicateValues" dxfId="3" priority="1"/>
  </conditionalFormatting>
  <conditionalFormatting sqref="G1945:G1961">
    <cfRule type="duplicateValues" dxfId="2" priority="10"/>
  </conditionalFormatting>
  <conditionalFormatting sqref="H1945:H1961">
    <cfRule type="duplicateValues" dxfId="1" priority="11"/>
  </conditionalFormatting>
  <hyperlinks>
    <hyperlink ref="B104" r:id="rId1" display="https://www.emeraldinsight.com/doi/book/10.1108/9781787694354"/>
    <hyperlink ref="B547" r:id="rId2" display="https://www.emeraldinsight.com/doi/book/10.1108/9781787692190"/>
    <hyperlink ref="F961" r:id="rId3"/>
    <hyperlink ref="F544" r:id="rId4"/>
    <hyperlink ref="F542" r:id="rId5" display="https://www.emeraldinsight.com/doi/book/10.1108/S0733-558X201958"/>
    <hyperlink ref="F608" r:id="rId6" display="https://www.emeraldinsight.com/doi/book/10.1108/9781787143159"/>
    <hyperlink ref="F99" r:id="rId7"/>
    <hyperlink ref="L365" location="'Author Note'!A2" display="Edited by Janet Crum"/>
    <hyperlink ref="M365" location="'Author Note'!A3" display="Edited by Samantha Schmehl Hines "/>
    <hyperlink ref="L540" location="'Author Note'!A5" display="By (author) Rebecca Dalli Gonzi"/>
    <hyperlink ref="M540" location="'Author Note'!A6" display=" Edited by Simon Grima"/>
    <hyperlink ref="L539" location="'Author Note'!A7" display="By (author) Dinuka B. Herath "/>
    <hyperlink ref="L958" location="'Author Note'!A225" display="Editor: Bruno S. Sergi  "/>
    <hyperlink ref="M958" location="'Author Note'!A9" display="Edited by Cole C. Scanlon"/>
    <hyperlink ref="L956" location="'Author Note'!A10" display="By (author) Sadia Samar Ali  "/>
    <hyperlink ref="M956" location="'Author Note'!A11" display="By (author) Rajbir Kaur"/>
    <hyperlink ref="L957" location="'Author Note'!A13" display="By (author) Camelia M. Fawzy"/>
    <hyperlink ref="M957" location="'Author Note'!A14" display="By (author) Brenda Shore"/>
    <hyperlink ref="L366" location="'Author Note'!A20" display="By (author)   Fidelia Ibekwe"/>
    <hyperlink ref="L99" location="'Author Note'!A21" display="Edited by Nicholas John Ward  "/>
    <hyperlink ref="M99" location="'Author Note'!A22" display="Edited by Barry Watson"/>
    <hyperlink ref="L1396" location="'Author Note'!A26" display="By (author) Ilias Livanos "/>
    <hyperlink ref="M1396" location="'Author Note'!A27" display="By (author) Orestis Papadopoulos "/>
    <hyperlink ref="L266" location="'Author Note'!A37" display="By (author) Adrian Wheeler"/>
    <hyperlink ref="L265" location="'Author Note'!A38" display="By (author) Bilgehan Bozkurt"/>
    <hyperlink ref="L966" location="'Author Note'!A42" display="By (author) Bob Langert"/>
    <hyperlink ref="L550" location="'Author Note'!A43" display="By (author) Stefanie Ruel"/>
    <hyperlink ref="L551" location="'Author Note'!A44" display="By (author) Christian Harpelund"/>
    <hyperlink ref="M551" location="'Author Note'!A45" display="(With) Morten T. Højberg"/>
    <hyperlink ref="L100" location="'Author Note'!A53" display="By (author) Ahmad Rasmi Albattat"/>
    <hyperlink ref="M100" location="'Author Note'!A54" display="By (author) Ahmad Puad Mat Som"/>
    <hyperlink ref="L1394" location="'Author Note'!A55" display="By (author) Ahmet Suayb Gundogdu"/>
    <hyperlink ref="L965" location="'Author Note'!A56" display="Edited by Gali Einav"/>
    <hyperlink ref="L964" location="'Author Note'!A57" display="Edited by Torben Juul Andersen"/>
    <hyperlink ref="M964" location="'Author Note'!A58" display="Edited by Simon Torp"/>
    <hyperlink ref="L549" location="'Author Note'!A60" display="By (author) Israel Patiño Galvan"/>
    <hyperlink ref="L963" location="'Author Note'!A61" display="Edited by Melodena Stephens"/>
    <hyperlink ref="M963" location="'Author Note'!A62" display="Edited by Mona Mostafa El-Sholkamy"/>
    <hyperlink ref="L547" location="'Author Note'!A65" display="By (author) Densil A. Williams"/>
    <hyperlink ref="L548" location="'Author Note'!A66" display="By (author) Scott T. Allison "/>
    <hyperlink ref="M548" location="'Author Note'!A67" display="By (Author)George R. Goethals "/>
    <hyperlink ref="L1395" location="'Author Note'!A70" display="By (author) H. Kent Baker"/>
    <hyperlink ref="M1395" location="'Author Note'!A71" display="By (author) Greg Filbeck"/>
    <hyperlink ref="L546" location="'Author Note'!A77" display="By (author) W. B. Howieson"/>
    <hyperlink ref="L962" location="'Author Note'!A78" display="By (author) Beverly Weed-Schertzer"/>
    <hyperlink ref="L961" location="'Author Note'!A85" display="By (author) Hamed Fazlollahtabar"/>
    <hyperlink ref="M961" location="'Author Note'!A86" display="By (author) Mohammed Saidi-Mehrabad"/>
    <hyperlink ref="L545" location="'Author Note'!A89" display="By (author) Ewa Stańczyk-Hugiet"/>
    <hyperlink ref="M545" location="'Author Note'!A90" display="By (author) Katarzyna Piórkowska"/>
    <hyperlink ref="L544" location="'Author Note'!A94" display="By (author) Jovina Ang"/>
    <hyperlink ref="L543" location="'Author Note'!A95" display="Edited by Robert B. Mellor"/>
    <hyperlink ref="L1393" location="'Author Note'!A100" display="By (author) Les Coleman"/>
    <hyperlink ref="M542" location="'Author Note'!A102" display="Edited by Jeannette A. Colyvas"/>
    <hyperlink ref="L542" location="'Author Note'!A101" display="Edited by Hokyu Hwang"/>
    <hyperlink ref="L263" location="'Author Note'!A104" display="By (author) Barrie Gunter"/>
    <hyperlink ref="L264" location="'Author Note'!A105" display="Edited by Domen Bajde"/>
    <hyperlink ref="M264" location="'Author Note'!A106" display="Edited by Dannie Kjeldgaard"/>
    <hyperlink ref="M959" location="'Author Note'!A109" display="Edited by Prof Maria Alejandra Gonzalez-Perez"/>
    <hyperlink ref="L959" location="'Author Note'!A108" display="Edited by Dr Andri Georgiadou"/>
    <hyperlink ref="L1390" location="'Author Note'!A111" display="Edited by Kim P. Huynh"/>
    <hyperlink ref="M1390" location="'Author Note'!A112" display="Edited by David T. Jacho-Chavez"/>
    <hyperlink ref="L960" location="'Author Note'!A114" display="Edited by Brian Boyd"/>
    <hyperlink ref="M960" location="'Author Note'!A115" display="Edited by T. Russell Crook"/>
    <hyperlink ref="L541" location="'Author Note'!A118" display="Edited by Tammar B. Zilber"/>
    <hyperlink ref="M541" location="'Author Note'!A119" display="Edited by John M. Amis"/>
    <hyperlink ref="L363" location="'Author Note'!A121" display="Edited by Bharat Mehra"/>
    <hyperlink ref="L364" location="'Author Note'!A122" display="By (author) Lynne Bowker"/>
    <hyperlink ref="M364" location="'Author Note'!A123" display="By (author) Jairo Buitrago Ciro "/>
    <hyperlink ref="L1403" location="'Author Note'!A124" display="By (author) Indranarain Ramlall"/>
    <hyperlink ref="L1404" location="'Author Note'!A124" display="By (author) Indranarain Ramlall"/>
    <hyperlink ref="L1405" location="'Author Note'!A124" display="By (author) Indranarain Ramlall"/>
    <hyperlink ref="L1406" location="'Author Note'!A124" display="By (author) Indranarain Ramlall"/>
    <hyperlink ref="L1402" location="'Author Note'!A124" display="By (author) Indranarain Ramlall"/>
    <hyperlink ref="L556" location="'Author Note'!A125" display="By (author) Jens P. Flanding, Ph.D."/>
    <hyperlink ref="M556" location="'Author Note'!A126" display="By (author) Genevieve M. Grabman, J.D."/>
    <hyperlink ref="L558" location="'Author Note'!A128" display="Edited by Seana Lowe Steffen"/>
    <hyperlink ref="M558" location="'Author Note'!A129" display="Edited by Jamie Rezmovits"/>
    <hyperlink ref="L101" location="'Author Note'!A132" display="Edited by Donald C. Wood"/>
    <hyperlink ref="L267" location="'Author Note'!A133" display="By (author) Tony Langham"/>
    <hyperlink ref="L955" location="'Author Note'!A134" display="Edited by Andri Georgiadou "/>
    <hyperlink ref="M955" location="'Author Note'!A135" display="Edited by Maria Alejandra Gonzalez-Perez "/>
    <hyperlink ref="F638" r:id="rId8" display="https://www.emeraldinsight.com/doi/book/10.1108/S2059-2841201603"/>
    <hyperlink ref="F1388" r:id="rId9"/>
    <hyperlink ref="L953" location="'Author Note'!A146" display="Edited by Marco Sartor"/>
    <hyperlink ref="M953" location="'Author Note'!A146" display="Edited by Guido Orzes "/>
    <hyperlink ref="L1388" location="'Author Note'!A142" display="Edited by Emmanuel Nnadozie"/>
    <hyperlink ref="M1388" location="'Author Note'!A143" display="Edited by Afeikhena Jerome "/>
    <hyperlink ref="M1389" location="'Author Note'!A138" display="Edited by Scott Scheall"/>
    <hyperlink ref="L1389" location="'Author Note'!A137" display="Edited by Luca Fiorito"/>
    <hyperlink ref="L1383" location="'Author Note'!A151" display="Edited by Dr Ramesh Chandra Das"/>
    <hyperlink ref="L96" location="'Author Note'!A152" display="By (author) Rosaria Rita Canale"/>
    <hyperlink ref="M96" location="'Author Note'!A153" display="By (author) Rajmund Mirdala"/>
    <hyperlink ref="F538" r:id="rId10" display="https://www.emeraldinsight.com/doi/book/10.1108/S0733-558X201960"/>
    <hyperlink ref="L538" location="'Author Note'!A157" display="Edited by Melissa E. Wooten"/>
    <hyperlink ref="L362" location="'Author Note'!A158" display="By (author) Amy Affelt"/>
    <hyperlink ref="L537" location="'Author Note'!A159" display="By (author) Greg Morgan"/>
    <hyperlink ref="L954" location="'Author Note'!A160" display="By (author) Mathew Donald"/>
    <hyperlink ref="L952" location="'Author Note'!A161" display="Edited by Toseef Azid"/>
    <hyperlink ref="M952" location="'Author Note'!A162" display="Edited by Ali Abdullah Alnodel"/>
    <hyperlink ref="L1387" location="'Author Note'!A164" display="Edited by Bruno S. Sergi"/>
    <hyperlink ref="L951" location="'Author Note'!A165" display="By (author) Professor Enno Masurel "/>
    <hyperlink ref="L536" location="'Author Note'!A166" display="Edited by Ralph A. Gigliotti"/>
    <hyperlink ref="F643" r:id="rId11" display="https://www.emeraldinsight.com/doi/book/10.1108/S0733-558X201647"/>
    <hyperlink ref="L535" location="'Author Note'!A167" display="Edited by Martha S. Feldman"/>
    <hyperlink ref="M535" location="'Author Note'!A168" display="Edited by Luciana D'Adderio"/>
    <hyperlink ref="L950" location="'Author Note'!A175" display="Edited by Dr. Farzana Quoquab"/>
    <hyperlink ref="M950" location="'Author Note'!A176" display="Edited by Dr. Jihad Mohammad "/>
    <hyperlink ref="F1391" r:id="rId12"/>
    <hyperlink ref="F1392" r:id="rId13"/>
    <hyperlink ref="L1392" location="'Author Note'!A177" display="By (author) H. Kent Baker"/>
    <hyperlink ref="M1392" location="'Author Note'!A179" display="By (author) Vesa Puttonen"/>
    <hyperlink ref="L1391" location="'Author Note'!A179" display="By (author) Vesa Puttonen"/>
    <hyperlink ref="M1391" location="'Author Note'!A180" display="By (author) Yuwa Hedrick-Wong "/>
    <hyperlink ref="M572" location="'Author Note'!A186" display="Edited by Pamela L. Perrewé"/>
    <hyperlink ref="L667" location="'Author Note'!A186" display="Edited by Pamela L. Perrewé"/>
    <hyperlink ref="L673" location="'Author Note'!A186" display="Edited by Pamela L. Perrewé"/>
    <hyperlink ref="L686" location="'Author Note'!A186" display="Edited by Pamela L. Perrewé"/>
    <hyperlink ref="L700" location="'Author Note'!A186" display="Edited by Pamela L. Perrewé"/>
    <hyperlink ref="L711" location="'Author Note'!A186" display="Edited by Pamela L. Perrewé"/>
    <hyperlink ref="L731" location="'Author Note'!A186" display="Edited by Pamela L. Perrewé"/>
    <hyperlink ref="L755" location="'Author Note'!A186" display="Edited by Pamela L. Perrewé"/>
    <hyperlink ref="L770" location="'Author Note'!A186" display="Edited by Pamela L. Perrewé"/>
    <hyperlink ref="L785" location="'Author Note'!A186" display="Edited by Pamela L. Perrewé"/>
    <hyperlink ref="L795" location="'Author Note'!A186" display="Edited by Pamela L. Perrewé"/>
    <hyperlink ref="L807" location="'Author Note'!A186" display="Edited by Pamela L. Perrewé"/>
    <hyperlink ref="M816" location="'Author Note'!A186" display="Edited by Pamela L. Perrewé"/>
    <hyperlink ref="M740" location="'Author Note'!A186" display="Edited by Pamela L. Perrewé"/>
    <hyperlink ref="F1386" r:id="rId14" display="https://www.emeraldinsight.com/doi/book/10.1108/S1041-7060201921"/>
    <hyperlink ref="L949" location="'Author Note'!A189" display="Edited by Dr. Monica Blanco-Jiménez"/>
    <hyperlink ref="M949" location="'Author Note'!A190" display="Edited by Dr. Jesús Cruz Alvarez "/>
    <hyperlink ref="L534" location="'Author Note'!A191" display="Edited by David M. Boje "/>
    <hyperlink ref="M534" location="'Author Note'!A192" display="Edited by Mabel Sanchez "/>
    <hyperlink ref="M1384" location="'Author Note'!A194" display="Edited by Rosanna Spanò"/>
    <hyperlink ref="L1384" location="'Author Note'!A193" display="Edited by Rosanna Spanò"/>
    <hyperlink ref="L1385" location="'Author Note'!A195" display="By (author) Paul Fudulu"/>
    <hyperlink ref="L948" location="'Author Note'!A196" display="By (author) Gonzalo Maldonado-Guzmán"/>
    <hyperlink ref="M948" location="'Author Note'!A197" display="By (author) Jose Arturo Garza-Reyes"/>
    <hyperlink ref="F948" r:id="rId15"/>
    <hyperlink ref="F1385" r:id="rId16"/>
    <hyperlink ref="F1384" r:id="rId17"/>
    <hyperlink ref="F534" r:id="rId18"/>
    <hyperlink ref="F949" r:id="rId19"/>
    <hyperlink ref="F532" r:id="rId20" display="https://www.emeraldinsight.com/doi/book/10.1108/S2514-175920193"/>
    <hyperlink ref="F533" r:id="rId21"/>
    <hyperlink ref="L947" location="'Author Note'!A201" display="Edited by David Higgins"/>
    <hyperlink ref="M947" location="'Author Note'!A202" display="Edited by Paul Jones"/>
    <hyperlink ref="L969" location="'Author Note'!A201" display="Edited by David Higgins"/>
    <hyperlink ref="M969" location="'Author Note'!A202" display="Edited by Paul Jones"/>
    <hyperlink ref="L1027" location="'Author Note'!A202" display="Edited by Paul Jones"/>
    <hyperlink ref="L98" location="'Author Note'!A204" display="Edited by Paolo Cardullo "/>
    <hyperlink ref="M98" location="'Author Note'!A205" display="Edited by Cesare Di Feliciantonio "/>
    <hyperlink ref="F98" r:id="rId22"/>
    <hyperlink ref="L533" location="'Author Note'!A199" display="'Author Note'!A199"/>
    <hyperlink ref="M533" location="'Author Note'!A200" display=" By (author) Simone T. A. Phipps"/>
    <hyperlink ref="L1510" location="'Author Note'!A207" display="Edited by J. Jay Choi"/>
    <hyperlink ref="M1510" location="'Author Note'!A208" display="Edited by Michael R. Powers "/>
    <hyperlink ref="L1863" location="'Author Note'!A207" display="Edited by J. Jay Choi"/>
    <hyperlink ref="L1880" location="'Author Note'!A207" display="Edited by J. Jay Choi"/>
    <hyperlink ref="L1913" location="'Author Note'!A207" display="Edited by J. Jay Choi"/>
    <hyperlink ref="M1880" location="'Author Note'!A207" display="Edited by J. Jay Choi"/>
    <hyperlink ref="L1776" location="'Author Note'!A207" display="Edited by J. Jay Choi"/>
    <hyperlink ref="L1612" location="'Author Note'!A207" display="Edited by J. Jay Choi"/>
    <hyperlink ref="M1694" location="'Author Note'!A207" display="Edited by J. Jay Choi"/>
    <hyperlink ref="M1721" location="'Author Note'!A207" display="Edited by J. Jay Choi"/>
    <hyperlink ref="M1913" location="'Author Note'!A208" display="Edited by Michael R. Powers "/>
    <hyperlink ref="L1409" location="'Author Note'!A210" display="Edited by M. Kabir Hassan"/>
    <hyperlink ref="M1409" location="'Author Note'!A211" display="Edited by Mamunur Rashid"/>
    <hyperlink ref="L1466" location="'Author Note'!A212" display="Edited by Dr Rajmund Mirdala"/>
    <hyperlink ref="M1466" location="'Author Note'!A213" display="Edited by Professor Rosaria Rita Canale"/>
    <hyperlink ref="L233" location="'Author Note'!A214" display="Edited by Paul Zarembka"/>
    <hyperlink ref="L230" location="'Author Note'!A214" display="Edited by Paul Zarembka"/>
    <hyperlink ref="L227" location="'Author Note'!A214" display="Edited by Paul Zarembka"/>
    <hyperlink ref="M225" location="'Author Note'!A214" display="Edited by Paul Zarembka"/>
    <hyperlink ref="L222" location="'Author Note'!A214" display="Edited by Paul Zarembka"/>
    <hyperlink ref="L186" location="'Author Note'!A214" display="Edited by Paul Zarembka"/>
    <hyperlink ref="L175" location="'Author Note'!A214" display="Edited by Paul Zarembka"/>
    <hyperlink ref="L161" location="'Author Note'!A214" display="Edited by Paul Zarembka"/>
    <hyperlink ref="L144" location="'Author Note'!A214" display="Edited by Paul Zarembka"/>
    <hyperlink ref="M186" location="'Author Note'!A214" display="Series edited by Paul Zarembka"/>
    <hyperlink ref="L139" location="'Author Note'!A214" display="Series edited by Paul Zarembka"/>
    <hyperlink ref="L217" location="'Author Note'!A214" display="Edited by Paul Zarembka"/>
    <hyperlink ref="L213" location="'Author Note'!A214" display="Edited by Paul Zarembka"/>
    <hyperlink ref="L201" location="'Author Note'!A214" display="Edited by Paul Zarembka"/>
    <hyperlink ref="M136" location="'Author Note'!A214" display="Series edited by Paul Zarembka"/>
    <hyperlink ref="L132" location="'Author Note'!A214" display="Series edited by Paul Zarembka"/>
    <hyperlink ref="L97" location="'Author Note'!A215" display="By (author) Oliver Gassmann "/>
    <hyperlink ref="M97" location="'Author Note'!A216" display="By (author) Jonas Böhm "/>
    <hyperlink ref="F116" r:id="rId23" display="https://www.emeraldinsight.com/doi/book/10.1108/9781787434813"/>
    <hyperlink ref="L262" location="'Author Note'!A220" display="By (author) Lee Wilson"/>
    <hyperlink ref="L95" location="'Author Note'!A132" display="Edited by Donald C. Wood"/>
    <hyperlink ref="M95" location="'Author Note'!A222" display="Edited by Giovanni Orlando"/>
    <hyperlink ref="L1423" location="'Author Note'!A224" display="Edited by William A. Barnett"/>
    <hyperlink ref="M1423" location="'Author Note'!A225" display="Edited by Bruno S. Sergi"/>
    <hyperlink ref="L1381" location="'Author Note'!A224" display="Edited by William A. Barnett"/>
    <hyperlink ref="M1381" location="'Author Note'!A225" display="Edited by Bruno S. Sergi"/>
    <hyperlink ref="L1382" location="'Author Note'!A227" display="By (author) Antonietta Bonello "/>
    <hyperlink ref="M1382" location="'Author Note'!A228" display="Edited by Simon Grima "/>
    <hyperlink ref="L109" location="'Author Note'!A233" display="Edited by Evan Berman"/>
    <hyperlink ref="M109" location="'Author Note'!A234" display="Edited by Eko Prasojo"/>
    <hyperlink ref="L94" location="'Author Note'!A235" display="Edited by Cara E. Rabe-Hemp"/>
    <hyperlink ref="M94" location="'Author Note'!A236" display="Edited by Nancy S. Lind"/>
    <hyperlink ref="L114" location="'Author Note'!A235" display="Edited by Cara E. Rabe-Hemp"/>
    <hyperlink ref="M114" location="'Author Note'!A236" display="Edited by Nancy S. Lind"/>
    <hyperlink ref="L530" location="'Author Note'!A240" display="By (author) Andrea Tomo"/>
    <hyperlink ref="L945" location="'Author Note'!A241" display="Edited by Anna Visvizi"/>
    <hyperlink ref="M945" location="'Author Note'!A242" display="Edited by Miltiadis D. Lytras"/>
    <hyperlink ref="L20" location="'Author Note'!A245" display="By (author) Sjoerd Gehrels "/>
    <hyperlink ref="L529" location="'Author Note'!A249" display="By (author) Jon-Arild Johannessen "/>
    <hyperlink ref="L1378" location="'Author Note'!A255" display="Edited by Simon Grima"/>
    <hyperlink ref="L1425" location="'Author Note'!A255" display="Edited by Simon Grima"/>
    <hyperlink ref="M1378" location="'Author Note'!A256" display="Edited by Ercan Özen"/>
    <hyperlink ref="M1425" location="'Author Note'!A259" display="Edited by Eleftherios Thalassinos"/>
    <hyperlink ref="M1436" location="'Author Note'!A255" display="Edited by Simon Grima"/>
    <hyperlink ref="L1501" location="'Author Note'!A255" display="Edited by Simon Grima"/>
    <hyperlink ref="L528" location="'Author Note'!A260" display="Edited by M. Ronald Buckley"/>
    <hyperlink ref="M528" location="'Author Note'!A261" display="Edited by Anthony R. Wheeler"/>
    <hyperlink ref="M649" location="'Author Note'!A263" display="Edited by Jonathon R. B. Halbesleben"/>
    <hyperlink ref="M680" location="'Author Note'!A263" display="Edited by Jonathon R. B. Halbesleben"/>
    <hyperlink ref="M575" location="'Author Note'!A261" display="Edited by Anthony R. Wheeler"/>
    <hyperlink ref="M609" location="'Author Note'!A261" display="Edited by Anthony R. Wheeler"/>
    <hyperlink ref="M666" location="'Author Note'!A261" display="Edited by Anthony R. Wheeler"/>
    <hyperlink ref="L575" location="'Author Note'!A260" display="Edited by M. Ronald Buckley"/>
    <hyperlink ref="L609" location="'Author Note'!A260" display="Edited by M. Ronald Buckley"/>
    <hyperlink ref="L649" location="'Author Note'!A260" display="Edited by M. Ronald Buckley"/>
    <hyperlink ref="L666" location="'Author Note'!A260" display="Edited by M. Ronald Buckley"/>
    <hyperlink ref="L527" location="'Author Note'!A265" display="Edited by Debra A. Noumair"/>
    <hyperlink ref="M527" location="'Author Note'!A264" display="Edited by Abraham B. (Rami) Shani"/>
    <hyperlink ref="L573" location="'Author Note'!A265" display="Edited by Debra A. Noumair"/>
    <hyperlink ref="M573" location="'Author Note'!A264" display="Edited by Abraham B. (Rami) Shani"/>
    <hyperlink ref="L613" location="'Author Note'!A265" display="Edited by Debra A. Noumair"/>
    <hyperlink ref="M613" location="'Author Note'!A264" display="Edited by Abraham B. (Rami) Shani"/>
    <hyperlink ref="M1377" location="'Author Note'!A266" display="Edited by Laurie L. Burney"/>
    <hyperlink ref="L1377" location="'Author Note'!A277" display="Edited by Mary A. Malina"/>
    <hyperlink ref="L942" location="'Author Note'!A268" display="Edited by David Deephouse"/>
    <hyperlink ref="M942" location="'Author Note'!A269" display="Edited by Naomi Gardberg"/>
    <hyperlink ref="L1435" location="'Author Note'!A277" display="Edited by Mary A. Malina"/>
    <hyperlink ref="L1455" location="'Author Note'!A277" display="Edited by Mary A. Malina"/>
    <hyperlink ref="L1473" location="'Author Note'!A277" display="Edited by Mary A. Malina"/>
    <hyperlink ref="M1497" location="'Author Note'!A277" display="Edited by Mary A. Malina"/>
    <hyperlink ref="M1519" location="'Author Note'!A277" display="Edited by Mary A. Malina"/>
    <hyperlink ref="L1054" location="'Author Note'!A270" display="Series edited by William Newburry"/>
    <hyperlink ref="F942" r:id="rId24" display="https://www.emeraldinsight.com/doi/book/10.1108/S1064-4857201918"/>
    <hyperlink ref="L941" location="'Author Note'!A271" display="'Author Note'!A271"/>
    <hyperlink ref="L1375" location="'Author Note'!A277" display="Author: Perry Warjiyo"/>
    <hyperlink ref="M1375" location="'Author Note'!A278" display="Author: solikin M. Juhro"/>
    <hyperlink ref="L940" location="'Author Note'!A284" display="Editors: Elena G. Popkova"/>
    <hyperlink ref="M940" location="'Author Note'!A285" display="Editors: Alina V. Chesnokova"/>
    <hyperlink ref="L525" location="'Author Note'!A287" display="Martin Kornberger"/>
    <hyperlink ref="M525" location="'Author Note'!A288" display="Editor: Geoffrey C. Bowker"/>
    <hyperlink ref="F525" r:id="rId25"/>
    <hyperlink ref="L260" location="'Author Note'!A296" display="Editor: Arch G. Woodside"/>
    <hyperlink ref="L284" location="'Author Note'!A296" display="Editor: Arch G. Woodside"/>
    <hyperlink ref="L294" location="'Author Note'!A296" display="Editor: Arch G. Woodside"/>
    <hyperlink ref="M300" location="'Author Note'!A296" display="Editor: Arch G. Woodside"/>
    <hyperlink ref="M284" location="'Author Note'!A296" display="Editor: Arch G. Woodside"/>
    <hyperlink ref="M301" location="'Author Note'!A296" display="Editor: Arch G. Woodside"/>
    <hyperlink ref="M302" location="'Author Note'!A296" display="Editor: Arch G. Woodside"/>
    <hyperlink ref="M303" location="'Author Note'!A296" display="Editor: Arch G. Woodside"/>
    <hyperlink ref="L307" location="'Author Note'!A296" display="Editor: Arch G. Woodside"/>
    <hyperlink ref="L311" location="'Author Note'!A296" display="Editor: Arch G. Woodside"/>
    <hyperlink ref="L317" location="'Author Note'!A296" display="Editor: Arch G. Woodside"/>
    <hyperlink ref="L314" location="'Author Note'!A296" display="Editor: Arch G. Woodside"/>
    <hyperlink ref="L320" location="'Author Note'!A296" display="Editor: Arch G. Woodside"/>
    <hyperlink ref="L325" location="'Author Note'!A296" display="Editor: Arch G. Woodside"/>
    <hyperlink ref="L328" location="'Author Note'!A296" display="Editor: Arch G. Woodside"/>
    <hyperlink ref="L331" location="'Author Note'!A296" display="Editor: Arch G. Woodside"/>
    <hyperlink ref="L341" location="'Author Note'!A296" display="Editor: Arch G. Woodside"/>
    <hyperlink ref="L343" location="'Author Note'!A296" display="Editor: Arch G. Woodside"/>
    <hyperlink ref="L347" location="'Author Note'!A296" display="Editor: Arch G. Woodside"/>
    <hyperlink ref="L349" location="'Author Note'!A296" display="Editor: Arch G. Woodside"/>
    <hyperlink ref="L350" location="'Author Note'!A296" display="Editor: Arch G. Woodside"/>
    <hyperlink ref="M260" location="'Author Note'!A295" display="Editor: Karine Raïes"/>
    <hyperlink ref="F981" r:id="rId26"/>
    <hyperlink ref="F568" r:id="rId27"/>
    <hyperlink ref="M1374" location="'Author Note'!A138" display="Edited by Scott Scheall"/>
    <hyperlink ref="L1374" location="'Author Note'!A137" display="Edited by Luca Fiorito"/>
    <hyperlink ref="L1373" location="'Author Note'!A299" display="Editor: Professor Cheng Few Lee"/>
    <hyperlink ref="M1373" location="'Author Note'!A300" display="Editor: Professor Min-Teh Yu"/>
    <hyperlink ref="L1430" location="'Author Note'!A299" display="Editor: Professor Cheng Few Lee"/>
    <hyperlink ref="M1430" location="'Author Note'!A300" display="Editor: Professor Min-Teh Yu"/>
    <hyperlink ref="L1462" location="'Author Note'!A299" display="Editor: Professor Cheng Few Lee"/>
    <hyperlink ref="M1462" location="'Author Note'!A300" display="Editor: Professor Min-Teh Yu"/>
    <hyperlink ref="L939" location="'Author Note'!A305" display="Authors Apu Manna"/>
    <hyperlink ref="M939" location="'Author Note'!A306" display="Authors Tarak Nath Sahu"/>
    <hyperlink ref="L521" location="'Author Note'!A308" display="Editors Joana Vassilopoulou"/>
    <hyperlink ref="M521" location="'Author Note'!A309" display="Editors Julienne Brabet"/>
    <hyperlink ref="F1371" r:id="rId28"/>
    <hyperlink ref="L1371" location="'Author Note'!A311" display="Editor: Christopher Hanes"/>
    <hyperlink ref="M1371" location="'Author Note'!A312" display="Editor: Susan Wolcott"/>
    <hyperlink ref="M705" location="'Author Note'!A317" display="Editor: Charmine E. J. Härtel"/>
    <hyperlink ref="M712" location="'Author Note'!A317" display="Editor: Charmine E. J. Härtel"/>
    <hyperlink ref="M725" location="'Author Note'!A317" display="Editor: Charmine E. J. Härtel"/>
    <hyperlink ref="M736" location="'Author Note'!A317" display="Editor: Charmine E. J. Härtel"/>
    <hyperlink ref="M746" location="'Author Note'!A317" display="Editor: Charmine E. J. Härtel"/>
    <hyperlink ref="M752" location="'Author Note'!A317" display="Editor: Charmine E. J. Härtel"/>
    <hyperlink ref="M765" location="'Author Note'!A317" display="Editor: Charmine E. J. Härtel"/>
    <hyperlink ref="M774" location="'Author Note'!A317" display="Editor: Charmine E. J. Härtel"/>
    <hyperlink ref="L705" location="'Author Note'!A315" display="Editor: Neal M. Ashkanasy"/>
    <hyperlink ref="L712" location="'Author Note'!A315" display="Editor: Neal M. Ashkanasy"/>
    <hyperlink ref="L725" location="'Author Note'!A315" display="Editor: Neal M. Ashkanasy"/>
    <hyperlink ref="L736" location="'Author Note'!A315" display="Editor: Neal M. Ashkanasy"/>
    <hyperlink ref="L746" location="'Author Note'!A315" display="Editor: Neal M. Ashkanasy"/>
    <hyperlink ref="L752" location="'Author Note'!A315" display="Editor: Neal M. Ashkanasy"/>
    <hyperlink ref="L765" location="'Author Note'!A315" display="Editor: Neal M. Ashkanasy"/>
    <hyperlink ref="L774" location="'Author Note'!A315" display="Editor: Neal M. Ashkanasy"/>
    <hyperlink ref="M523" location="'Author Note'!A317" display="Editor: Charmine E. J. Härtel"/>
    <hyperlink ref="L523" location="'Author Note'!A315" display="Editor: Neal M. Ashkanasy"/>
    <hyperlink ref="M650" location="'Author Note'!A317" display="Editor: Charmine E. J. Härtel"/>
    <hyperlink ref="L650" location="'Author Note'!A315" display="Editor: Neal M. Ashkanasy"/>
    <hyperlink ref="L615" location="'Author Note'!A316" display="Editor: Wilfred Zerbe"/>
    <hyperlink ref="M615" location="'Author Note'!A317" display="Editor: Charmine E. J. Härtel"/>
    <hyperlink ref="M567" location="'Author Note'!A317" display="Editor: Charmine E. J. Härtel"/>
    <hyperlink ref="M687" location="'Author Note'!A315" display="Volume editor Neal M. Ashkanasy"/>
    <hyperlink ref="L687" location="'Author Note'!A316" display="Volume editor Wilfred J. Zerbe"/>
    <hyperlink ref="L675" location="'Author Note'!A317" display="Volume editor Charmine E. J. Härtel"/>
    <hyperlink ref="M675" location="'Author Note'!A315" display="Volume editor Neal M. Ashkanasy"/>
    <hyperlink ref="L524" location="'Author Note'!A318" display="Authors: Helene Sætersdal"/>
    <hyperlink ref="M524" location="'Author Note'!A319" display="Authors: Jon-Arild Johannessen "/>
    <hyperlink ref="M1372" location="eBooks!A329" display="Editors: M. Kabir Hassan"/>
    <hyperlink ref="L1372" location="'Author Note'!A328" display="Editors: Umar A. Oseni"/>
    <hyperlink ref="L361" location="'Author Note'!A333" display="Editor: Kim L. Ranger"/>
    <hyperlink ref="L1370" location="'Author Note'!A334" display="Editor: Ivan Jeliazkov"/>
    <hyperlink ref="M1370" location="'Author Note'!A335" display="Editor: Justin L. Tobias"/>
    <hyperlink ref="L938" location="'Author Note'!A337" display="Authors: Robin G. Adams"/>
    <hyperlink ref="M938" location="'Author Note'!A338" display="Authors: Christopher L. Gilbert"/>
    <hyperlink ref="L522" location="'Author Note'!A340" display="Editor: Christopher M. Hartt"/>
    <hyperlink ref="L1369" location="'Author Note'!A342" display="Editor: Ramesh Chandra Das"/>
    <hyperlink ref="L937" location="'Author Note'!A8" display="'Author Note'!A8"/>
    <hyperlink ref="M937" location="'Author Note'!A345" display="Editor: Elena G. Popkova"/>
    <hyperlink ref="L1380" location="'Author Note'!A345" display="Editor: Elena G. Popkova"/>
    <hyperlink ref="M1420" location="'Author Note'!A345" display="Editor: Elena G. Popkova"/>
    <hyperlink ref="L936" location="'Author Note'!A350" display="Editor: Bruno S. Sergi"/>
    <hyperlink ref="L519" location="'Author Note'!A352" display="Editor: Shane R. Thye"/>
    <hyperlink ref="M519" location="'Author Note'!A353" display="Editor: Edward J. Lawler"/>
    <hyperlink ref="L565" location="'Author Note'!A352" display="Editor: Shane R. Thye"/>
    <hyperlink ref="M565" location="'Author Note'!A353" display="Editor: Edward J. Lawler"/>
    <hyperlink ref="L607" location="'Author Note'!A352" display="Editor: Shane R. Thye"/>
    <hyperlink ref="M607" location="'Author Note'!A353" display="Editor: Edward J. Lawler"/>
    <hyperlink ref="L647" location="'Author Note'!A352" display="Editor: Shane R. Thye"/>
    <hyperlink ref="M647" location="'Author Note'!A353" display="Editor: Edward J. Lawler"/>
    <hyperlink ref="L663" location="'Author Note'!A352" display="Editor: Shane R. Thye"/>
    <hyperlink ref="M663" location="'Author Note'!A353" display="Editor: Edward J. Lawler"/>
    <hyperlink ref="L676" location="'Author Note'!A352" display="Editor: Shane R. Thye"/>
    <hyperlink ref="M676" location="'Author Note'!A353" display="Editor: Edward J. Lawler"/>
    <hyperlink ref="L685" location="'Author Note'!A352" display="Editor: Shane R. Thye"/>
    <hyperlink ref="M685" location="'Author Note'!A353" display="Editor: Edward J. Lawler"/>
    <hyperlink ref="L741" location="'Author Note'!A352" display="Editor: Shane R. Thye"/>
    <hyperlink ref="M741" location="'Author Note'!A353" display="Editor: Edward J. Lawler"/>
    <hyperlink ref="L720" location="'Author Note'!A352" display="Editor: Shane R. Thye"/>
    <hyperlink ref="M720" location="'Author Note'!A353" display="Editor: Edward J. Lawler"/>
    <hyperlink ref="L710" location="'Author Note'!A352" display="Editor: Shane R. Thye"/>
    <hyperlink ref="M710" location="'Author Note'!A353" display="Editor: Edward J. Lawler"/>
    <hyperlink ref="L764" location="'Author Note'!A352" display="Editor: Shane R. Thye"/>
    <hyperlink ref="M764" location="'Author Note'!A353" display="Editor: Edward J. Lawler"/>
    <hyperlink ref="L777" location="'Author Note'!A352" display="Editor: Shane R. Thye"/>
    <hyperlink ref="M777" location="'Author Note'!A353" display="Editor: Edward J. Lawler"/>
    <hyperlink ref="L810" location="'Author Note'!A352" display="Editor: Shane R. Thye"/>
    <hyperlink ref="M810" location="'Author Note'!A353" display="Editor: Edward J. Lawler"/>
    <hyperlink ref="L825" location="'Author Note'!A352" display="Editor: Shane R. Thye"/>
    <hyperlink ref="M825" location="'Author Note'!A353" display="Editor: Edward J. Lawler"/>
    <hyperlink ref="L831" location="'Author Note'!A352" display="Editor: Shane R. Thye"/>
    <hyperlink ref="M831" location="'Author Note'!A353" display="Editor: Edward J. Lawler"/>
    <hyperlink ref="M699" location="'Author Note'!A352" display="Editor: Shane R. Thye"/>
    <hyperlink ref="L93" location="'Author Note'!A214" display="Series edited by Paul Zarembka"/>
    <hyperlink ref="L19" location="'Author Note'!A354" display="Editor: Erik Cohen"/>
    <hyperlink ref="M19" location="'Author Note'!A355" display="Editor: Sam Spector"/>
    <hyperlink ref="L518:M518" location="'Author Note'!A214" display="Series edited by Paul Zarembka"/>
    <hyperlink ref="M518" location="'Author Note'!A357" display="Editor: Howard Harris"/>
    <hyperlink ref="L518" location="'Author Note'!A356" display="Editor: Michael Schwartz"/>
    <hyperlink ref="M18" location="'Author Note'!A360" display="Editor: Metin Kozak"/>
    <hyperlink ref="L18" location="'Author Note'!A359" display="Editor: Antónia Correia"/>
    <hyperlink ref="F517" r:id="rId29"/>
    <hyperlink ref="M517" location="'Author Note'!A186" display="Edited by Pamela L. Perrewé"/>
    <hyperlink ref="M606" location="'Author Note'!A186" display="Edited by Pamela L. Perrewé"/>
    <hyperlink ref="L517" location="'Author Note'!A362" display="Editor: Peter D. Harms"/>
    <hyperlink ref="L572" location="'Author Note'!A362" display="Editor: Peter D. Harms"/>
    <hyperlink ref="L934" location="'Author Note'!A363" display="Author: Devanathan Sudharshan"/>
    <hyperlink ref="L516" location="'Author Note'!A366" display="Author: Brent D. Ruben"/>
    <hyperlink ref="M516" location="'Author Note'!A367" display="Author: Ralph A. Gigliotti"/>
    <hyperlink ref="L259" location="'Author Note'!A368" display="Editors: Aric Rindfleisch"/>
    <hyperlink ref="M259" location="'Author Note'!A369" display="Editors: Alan J. Malter"/>
    <hyperlink ref="L515" location="'Author Note'!A390" display="Author: Davide de Gennaro"/>
    <hyperlink ref="L92" location="'Author Note'!A371" display="Author: Lorien Pratt"/>
    <hyperlink ref="L261" location="'Author Note'!A375" display="Dr M. Anil Ramesh"/>
    <hyperlink ref="M261" location="'Author Note'!A376" display="Dr Priya Grover"/>
    <hyperlink ref="L1362" location="'Author Note'!A379" display="Editor: Koen Decancq"/>
    <hyperlink ref="M1362" location="'Author Note'!A380" display="Editor: Philippe Van Kerm"/>
    <hyperlink ref="L513" location="'Author Note'!A381" display="Editor H. Eric Schockman"/>
    <hyperlink ref="M513" location="'Author Note'!A382" display="Editor: Vanessa Alexandra Hernández Soto"/>
    <hyperlink ref="L933" location="'Author Note'!A384" display="Author: James Fowler "/>
    <hyperlink ref="L1368" location="'Author Note'!A388" display="Author: Yi-Ming Wei"/>
    <hyperlink ref="L514" location="'Author Note'!A385" display="Author: Snejina Michailova"/>
    <hyperlink ref="M514" location="'Author Note'!A386" display="Author: Dana L. Ott"/>
    <hyperlink ref="M1368" location="'Author Note'!A389" display="Author: Qiao-Mei Liang"/>
    <hyperlink ref="L932" location="'Author Note'!A392" display="Editor: Martha Corrales-Estrada"/>
    <hyperlink ref="L946" location="'Author Note'!A394" display="Editor: Sydney Finkelstein"/>
    <hyperlink ref="M946" location="'Author Note'!A395" display="Editor: Cary L. Cooper"/>
    <hyperlink ref="L531" location="'Author Note'!A396" display="Editor: Pamela A. Gordon, PhD"/>
    <hyperlink ref="M531" location="'Author Note'!A397" display="Editor: Julie A. Overbey, PhD"/>
    <hyperlink ref="L943" location="'Author Note'!A398" display="Author: Zhengbing Hu"/>
    <hyperlink ref="M943" location="'Author Note'!A399" display="Author: Yevgeniy V. Bodyanskiy"/>
    <hyperlink ref="L944" location="'Author Note'!A401" display="Editor: Jerome A. Katz"/>
    <hyperlink ref="M944" location="'Author Note'!A402" display="Editor: Andrew Corbett"/>
    <hyperlink ref="L526" location="'Author Note'!A403" display="Editor: Pamela A. Gordon, PhD"/>
    <hyperlink ref="M526" location="'Author Note'!A404" display="Editor: Julie A. Overbey, PhD"/>
    <hyperlink ref="L520" location="'Author Note'!A404" display="Editor: Simone Schiller-Merkens"/>
    <hyperlink ref="M520" location="'Author Note'!A405" display="Editor: Philip Balsiger"/>
    <hyperlink ref="M935" location="'Author Note'!A408" display="Ronald K. Klimberg"/>
    <hyperlink ref="L935" location="'Author Note'!A407" display="Editor: Kenneth D. Lawrence"/>
    <hyperlink ref="M1008" location="'Author Note'!A408" display="Ronald K. Klimberg"/>
    <hyperlink ref="L1008" location="'Author Note'!A407" display="Editor: Kenneth D. Lawrence"/>
    <hyperlink ref="M1125" location="'Author Note'!A408" display="Ronald K. Klimberg"/>
    <hyperlink ref="L1125" location="'Author Note'!A407" display="Editor: Kenneth D. Lawrence"/>
    <hyperlink ref="M1150" location="'Author Note'!A408" display="Ronald K. Klimberg"/>
    <hyperlink ref="L1150" location="'Author Note'!A407" display="Editor: Kenneth D. Lawrence"/>
    <hyperlink ref="M1173" location="'Author Note'!A408" display="Ronald K. Klimberg"/>
    <hyperlink ref="L1173" location="'Author Note'!A407" display="Editor: Kenneth D. Lawrence"/>
    <hyperlink ref="M1192" location="'Author Note'!A408" display="Ronald K. Klimberg"/>
    <hyperlink ref="L1192" location="'Author Note'!A407" display="Editor: Kenneth D. Lawrence"/>
    <hyperlink ref="L1055" location="'Author Note'!A407" display="Volume editor Kenneth D. Lawrence"/>
    <hyperlink ref="M1055" location="'Author Note'!A408" display="Volume editor Ronald K. Klimberg"/>
    <hyperlink ref="F91" r:id="rId30"/>
    <hyperlink ref="L91" location="'Author Note'!A410" display="Editor: Alex Mintz"/>
    <hyperlink ref="M91" location="'Author Note'!A411" display="Editor: Dmitry (Dima) Adamsky"/>
    <hyperlink ref="L1365" location="'Author Note'!A412" display="Editor: Khondkar E. Karim"/>
    <hyperlink ref="L1410" location="'Author Note'!A412" display="Editor: Khondkar E. Karim"/>
    <hyperlink ref="L1464" location="'Author Note'!A412" display="Editor: Khondkar E. Karim"/>
    <hyperlink ref="L1503" location="'Author Note'!A412" display="Editor: Khondkar E. Karim"/>
    <hyperlink ref="L1367" location="'Author Note'!A413" display="Editor: Martin E. Persson"/>
    <hyperlink ref="L1504" location="'Author Note'!A413" display="Editor: Martin E. Persson"/>
    <hyperlink ref="L258" location="'Author Note'!A414" display="Author: Richard Houghton"/>
    <hyperlink ref="M258" location="'Author Note'!A415" display="Author: Crispin Manners"/>
    <hyperlink ref="L512" location="'Author Note'!A416" display="Author: Christian Scholz"/>
    <hyperlink ref="M512" location="'Author Note'!A417" display="Author: Anne Rennig "/>
    <hyperlink ref="L602" location="'Author Note'!A418" display="Author: Amy C. Edmondson"/>
    <hyperlink ref="M602" location="'Author Note'!A419" display="Author: Jean-François Harvey"/>
    <hyperlink ref="L1366" location="'Author Note'!A420" display="Editor: Charles Richard Baker"/>
    <hyperlink ref="L257" location="'Author Note'!A422" display="Editor: Finn Frandsen"/>
    <hyperlink ref="M257" location="'Author Note'!A423" display="Editor: Sarah Bowman"/>
    <hyperlink ref="L929" location="'Author Note'!A438" display="Author: Lukasz M. Bochenek "/>
    <hyperlink ref="L930" location="'Author Note'!A440" display="Author: Kirsten Meynerts-Stiller"/>
    <hyperlink ref="M930" location="'Author Note'!A441" display="Author: Christoph Rohloff"/>
    <hyperlink ref="L931" location="'Author Note'!A444" display="Editor: Leo-Paul Dana"/>
    <hyperlink ref="M931" location="'Author Note'!A445" display="Editor: Vanessa Ratten"/>
    <hyperlink ref="L510" location="'Author Note'!A456" display="Editor: Jörg Sydow"/>
    <hyperlink ref="M510" location="'Author Note'!A457" display="Editor: Hans Berends"/>
    <hyperlink ref="L17" location="'Author Note'!A460" display="Editor: Stanislav Ivanov"/>
    <hyperlink ref="M17" location="'Author Note'!A461" display="Editor: Craig Webster"/>
    <hyperlink ref="L16" location="'Author Note'!A462" display="Editor: Joseph S. Chen"/>
    <hyperlink ref="L22" location="'Author Note'!A462" display="Editor: Joseph S. Chen"/>
    <hyperlink ref="L32" location="'Author Note'!A462" display="Editor: Joseph S. Chen"/>
    <hyperlink ref="L47" location="'Author Note'!A462" display="Editor: Joseph S. Chen"/>
    <hyperlink ref="L52" location="'Author Note'!A462" display="Editor: Joseph S. Chen"/>
    <hyperlink ref="L57" location="'Author Note'!A462" display="Editor: Joseph S. Chen"/>
    <hyperlink ref="L60" location="'Author Note'!A462" display="Editor: Joseph S. Chen"/>
    <hyperlink ref="L64" location="'Author Note'!A462" display="Editor: Joseph S. Chen"/>
    <hyperlink ref="L67" location="'Author Note'!A462" display="Editor: Joseph S. Chen"/>
    <hyperlink ref="L70" location="'Author Note'!A462" display="Editor: Joseph S. Chen"/>
    <hyperlink ref="L71" location="'Author Note'!A462" display="Editor: Joseph S. Chen"/>
    <hyperlink ref="L72" location="'Author Note'!A462" display="Editor: Joseph S. Chen"/>
    <hyperlink ref="L69" location="'Author Note'!A462" display="Author: Joseph S. Chen"/>
    <hyperlink ref="M57" location="'Author Note'!A462" display="Editor: Joseph S. Chen"/>
    <hyperlink ref="M60" location="'Author Note'!A462" display="Editor: Joseph S. Chen"/>
    <hyperlink ref="M64" location="'Author Note'!A462" display="Editor: Joseph S. Chen"/>
    <hyperlink ref="M1363" location="'Author Note'!A138" display="Edited by Scott Scheall"/>
    <hyperlink ref="L1363" location="'Author Note'!A137" display="Edited by Luca Fiorito"/>
    <hyperlink ref="L1361" location="'Author Note'!A334" display="Editor: Ivan Jeliazkov"/>
    <hyperlink ref="M1361" location="'Author Note'!A335" display="Editor: Justin L. Tobias"/>
    <hyperlink ref="L511" location="'Author Note'!A465" display="Editor: Peter Holland"/>
    <hyperlink ref="L1360" location="'Author Note'!A207" display="Edited by J. Jay Choi"/>
    <hyperlink ref="M1360" location="'Author Note'!A210" display="Edited by M. Kabir Hassan"/>
    <hyperlink ref="L1359" location="'Author Note'!A207" display="Edited by J. Jay Choi"/>
    <hyperlink ref="L1824:L1825" location="'Author Note'!A52" display="Edited by Norman K. Denzin  "/>
    <hyperlink ref="L928" location="'Author Note'!A470" display="Editor: Rob van Tulder"/>
    <hyperlink ref="M928" location="'Author Note'!A471" display="Editor: Alain Verbeke"/>
    <hyperlink ref="L1084" location="'Author Note'!A471" display="Editor: Alain Verbeke"/>
    <hyperlink ref="L1106" location="'Author Note'!A471" display="Editor: Alain Verbeke"/>
    <hyperlink ref="L1132" location="'Author Note'!A471" display="Editor: Alain Verbeke"/>
    <hyperlink ref="L1152" location="'Author Note'!A471" display="Editor: Alain Verbeke"/>
    <hyperlink ref="M1084" location="'Author Note'!A470" display="Editor: Rob van Tulder"/>
    <hyperlink ref="M1106" location="'Author Note'!A470" display="Editor: Rob van Tulder"/>
    <hyperlink ref="M1132" location="'Author Note'!A470" display="Editor: Rob van Tulder"/>
    <hyperlink ref="M1152" location="'Author Note'!A470" display="Editor: Rob van Tulder"/>
    <hyperlink ref="L974" location="'Author Note'!A470" display="Editor: Rob van Tulder"/>
    <hyperlink ref="M974" location="'Author Note'!A471" display="Editor: Alain Verbeke"/>
    <hyperlink ref="M1042" location="'Author Note'!A471" display="Editor: Alain Verbeke"/>
    <hyperlink ref="L1042" location="'Author Note'!A470" display="Editor: Rob van Tulder"/>
    <hyperlink ref="F511" r:id="rId31"/>
    <hyperlink ref="L256" location="'Author Note'!A220" display="Author: Lee Wilson"/>
    <hyperlink ref="L1358" location="'Author Note'!A475" display="Editor: John Hasseldine"/>
    <hyperlink ref="L1412" location="'Author Note'!A475" display="Editor: John Hasseldine"/>
    <hyperlink ref="L1461" location="'Author Note'!A475" display="Editor: John Hasseldine"/>
    <hyperlink ref="L1490" location="'Author Note'!A475" display="Editor: John Hasseldine"/>
    <hyperlink ref="L1531" location="'Author Note'!A475" display="Volume editor: John Hasseldine"/>
    <hyperlink ref="L1357" location="'Author Note'!A478" display="Editor: Venancio Tauringana"/>
    <hyperlink ref="F1443" r:id="rId32"/>
    <hyperlink ref="L1356" location="'Author Note'!A480" display="Editor: Rita Biswas"/>
    <hyperlink ref="M1356" location="'Author Note'!A481" display="Editor: Michael Michaelides"/>
    <hyperlink ref="L926" location="'Author Note'!A482" display="Editor: Susan D. Moffatt-Bruce"/>
    <hyperlink ref="L508" location="'Author Note'!A481" display="Editor: Vandra Harris"/>
    <hyperlink ref="L925" location="'Author Note'!A483" display="Author: Pawan Handa"/>
    <hyperlink ref="M925" location="'Author Note'!A484" display="Author: Jean Pagani"/>
    <hyperlink ref="M927" location="'Author Note'!A487" display="Author: Wayne Curtis"/>
    <hyperlink ref="L927" location="'Author Note'!A486" display="Author: Bill LaFayette"/>
    <hyperlink ref="L1354" location="'Author Note'!A489" display="Editor: Jun Dai "/>
    <hyperlink ref="M1354" location="'Author Note'!A490" display="Editor: Miklos A. Vasarhelyi"/>
    <hyperlink ref="L1353" location="'Author Note'!A496" display="Editors: Adam Martin"/>
    <hyperlink ref="M1353" location="'Author Note'!A497" display="Editors: Daniel D'Amico"/>
    <hyperlink ref="L924" location="'Author Note'!A483" display="Author: Pawan Handa"/>
    <hyperlink ref="M924" location="'Author Note'!A484" display="Author: Jean Pagani"/>
    <hyperlink ref="L923" location="'Author Note'!A498" display="Author: Nitin Upadhyay"/>
    <hyperlink ref="L1352" location="'Author Note'!A508" display="Author: Thomas O' Donoghue"/>
    <hyperlink ref="M1352" location="'Author Note'!A509" display="Author: Umar Abdul Basar"/>
    <hyperlink ref="L1355" location="'Author Note'!A515" display="Author: Angelo Corelli"/>
    <hyperlink ref="L1351" location="'Author Note'!A8" display="'Author Note'!A8"/>
    <hyperlink ref="L921" location="'Author Note'!A520" display="Editor: Rita Bissola"/>
    <hyperlink ref="M921" location="'Author Note'!A521" display="Editor: Barbara Imperatori"/>
    <hyperlink ref="L507" location="'Author Note'!A524" display="Author: Fermin Diez"/>
    <hyperlink ref="M507" location="'Author Note'!A525" display="Author: Mark Bussin"/>
    <hyperlink ref="L15:M15" location="'Author Note'!A359" display="Editor: Antónia Correia"/>
    <hyperlink ref="L15" location="'Author Note'!A527" display="Editor: Philip L. Pearce"/>
    <hyperlink ref="M15" location="'Author Note'!A528" display="Editor: Hera Oktadiana"/>
    <hyperlink ref="L922" location="'Author Note'!A540" display="Author: Rabi N. Subudhi "/>
    <hyperlink ref="M922" location="'Author Note'!A541" display="Author: Sumita Mishra"/>
    <hyperlink ref="L255" location="'Author Note'!A542" display="Author: Nikolina Koporcic"/>
    <hyperlink ref="M255" location="'Author Note'!A543" display="Author: Jan-Åke Törnroos"/>
    <hyperlink ref="L920" location="'Author Note'!A547" display="Author: Alexeis Garcia-Perez "/>
    <hyperlink ref="M920" location="'Author Note'!A548" display="Author: Farah Gheriss "/>
    <hyperlink ref="L506" location="'Author Note'!A551" display="Editor: Joyce S. Osland"/>
    <hyperlink ref="L553" location="'Author Note'!A551" display="Editor: Joyce S. Osland"/>
    <hyperlink ref="L611" location="'Author Note'!A551" display="Editor: Joyce S. Osland"/>
    <hyperlink ref="L645" location="'Author Note'!A551" display="Editor: Joyce S. Osland"/>
    <hyperlink ref="M506" location="'Author Note'!A551" display="Editor: Joyce S. Osland"/>
    <hyperlink ref="M506" location="'Author Note'!A552" display="Editor: B. Sebastian Reiche"/>
    <hyperlink ref="M553" location="'Author Note'!A551" display="Editor: Joyce S. Osland"/>
    <hyperlink ref="M611" location="'Author Note'!A551" display="Editor: Joyce S. Osland"/>
    <hyperlink ref="L505" location="'Author Note'!A556" display="Editor: David Lewin"/>
    <hyperlink ref="M505" location="'Author Note'!A557" display="Editor: Paul J. Gollan"/>
    <hyperlink ref="L587" location="'Author Note'!A556" display="Editor: David Lewin"/>
    <hyperlink ref="M587" location="'Author Note'!A557" display="Editor: Paul J. Gollan"/>
    <hyperlink ref="L646" location="'Author Note'!A556" display="Editor: David Lewin"/>
    <hyperlink ref="M646" location="'Author Note'!A557" display="Editor: Paul J. Gollan"/>
    <hyperlink ref="L670" location="'Author Note'!A556" display="Editor: David Lewin"/>
    <hyperlink ref="M670" location="'Author Note'!A557" display="Editor: Paul J. Gollan"/>
    <hyperlink ref="L696" location="'Author Note'!A556" display="Editor: David Lewin"/>
    <hyperlink ref="M696" location="'Author Note'!A557" display="Editor: Paul J. Gollan"/>
    <hyperlink ref="M635" location="'Author Note'!A557" display="Editor: Paul J. Gollan"/>
    <hyperlink ref="L716" location="'Author Note'!A556" display="Editor: David Lewin"/>
    <hyperlink ref="L730" location="'Author Note'!A556" display="Editor: David Lewin"/>
    <hyperlink ref="L742" location="'Author Note'!A556" display="Editor: David Lewin"/>
    <hyperlink ref="L759" location="'Author Note'!A556" display="Editor: David Lewin"/>
    <hyperlink ref="L771" location="'Author Note'!A556" display="Editor: David Lewin"/>
    <hyperlink ref="L784" location="'Author Note'!A556" display="Editor: David Lewin"/>
    <hyperlink ref="L800" location="'Author Note'!A556" display="Editor: David Lewin"/>
    <hyperlink ref="L815" location="'Author Note'!A556" display="Editor: David Lewin"/>
    <hyperlink ref="L826" location="'Author Note'!A556" display="Editor: David Lewin"/>
    <hyperlink ref="L919" location="'Author Note'!A563" display="Editor: Mohamed Yacine Haddoud"/>
    <hyperlink ref="M919" location="'Author Note'!A202" display="Edited by Paul Jones"/>
    <hyperlink ref="L504" location="'Author Note'!A574" display="Editor: Patrick Haack"/>
    <hyperlink ref="M504" location="'Author Note'!A575" display="Editor: Jost Sieweke"/>
    <hyperlink ref="L503" location="'Author Note'!A574" display="Editor: Patrick Haack"/>
    <hyperlink ref="M503" location="'Author Note'!A575" display="Editor: Jost Sieweke"/>
    <hyperlink ref="L1350" location="'Author Note'!A585" display="Editor: Rajib Bhattacharyya"/>
    <hyperlink ref="L916" location="'Author Note'!A590" display="Authors: Dean Testa"/>
    <hyperlink ref="M916" location="'Author Note'!A591" display="Author: Johel Brown-Grant"/>
    <hyperlink ref="L917" location="'Author Note'!A592" display="Authors: Jiju Antony"/>
    <hyperlink ref="M917" location="'Author Note'!A593" display="Authors: Vijaya Sunder M"/>
    <hyperlink ref="L90" location="'Author Note'!A410" display="Editor: Alex Mintz"/>
    <hyperlink ref="M90" location="'Author Note'!A411" display="Editor: Dmitry (Dima) Adamsky"/>
    <hyperlink ref="L501" location="'Author Note'!A345" display="Editor: Elena G. Popkova"/>
    <hyperlink ref="M501" location="'Author Note'!A285" display="Editors: Alina V. Chesnokova"/>
    <hyperlink ref="L14" location="'Author Note'!A605" display="Editor: Michael Volgger"/>
    <hyperlink ref="M14" location="'Author Note'!A606" display="Editor: Dieter Pfister "/>
    <hyperlink ref="L1364" location="'Author Note'!A607" display="Editor: Thomas G. Calderon"/>
    <hyperlink ref="L1398" location="'Author Note'!A607" display="Editor: Thomas G. Calderon"/>
    <hyperlink ref="L918:M918" location="'Author Note'!A485" display="Author: Denise Bedford"/>
    <hyperlink ref="L918" location="'Author Note'!A608" display="Author: Angel Williams"/>
    <hyperlink ref="M918" location="'Author Note'!A609" display="Author: Monique Ceruti"/>
    <hyperlink ref="L502" location="'Author Note'!A625" display="Editor: Yaakov Weber"/>
    <hyperlink ref="M502" location="'Author Note'!A626" display="Editor: Demetris Vrontis"/>
    <hyperlink ref="L1349" location="'Author Note'!A632" display="Author: Felicetta Iovino"/>
    <hyperlink ref="M1349" location="'Author Note'!A633" display="Author: Nicholas Tsitsianis"/>
    <hyperlink ref="F1349" r:id="rId33"/>
    <hyperlink ref="L915" location="'Author Note'!A634" display="Author: Thomas G. Pittz "/>
    <hyperlink ref="M915" location="'Author Note'!A635" display="Author: Eric W. Liguori "/>
    <hyperlink ref="F915" r:id="rId34"/>
    <hyperlink ref="L914" location="'Author Note'!A638" display="Author: Jon-Arild Johannessen"/>
    <hyperlink ref="L500" location="'Author Note'!A639" display="Author: Ann M. Brewer"/>
    <hyperlink ref="L499" location="'Author Note'!A640" display="Author: Dr. Jaclyn Lee"/>
    <hyperlink ref="L913" location="'Author Note'!A641" display="Author: Peter Buberis"/>
    <hyperlink ref="F913" r:id="rId35"/>
    <hyperlink ref="L360" location="'Author Note'!A642" display="Author: Matthew Conner"/>
    <hyperlink ref="M360" location="'Author Note'!A643" display="Author: Leah Plocharczyk"/>
    <hyperlink ref="L1348" location="'Author Note'!A646" display="Author: Gavin Brown"/>
    <hyperlink ref="M1348" location="'Author Note'!A647" display="Author: Richard Whittle"/>
    <hyperlink ref="L1346" location="'Author Note'!A255" display="Edited by Simon Grima"/>
    <hyperlink ref="M1346" location="'Author Note'!A648" display="Editor: Dr. Engin Boztepe"/>
    <hyperlink ref="M1345" location="'Author Note'!A255" display="Author: Simon Grima"/>
    <hyperlink ref="L1345" location="'Author Note'!A651" display="Author: Eleftherios I. Thalassinos"/>
    <hyperlink ref="M1344" location="'Author Note'!A138" display="Edited by Scott Scheall"/>
    <hyperlink ref="L1344" location="'Author Note'!A137" display="Edited by Luca Fiorito"/>
    <hyperlink ref="L912" location="'Author Note'!A654" display="Editors: Piero Formica"/>
    <hyperlink ref="M912" location="'Author Note'!A655" display="Editors: John Edmondson"/>
    <hyperlink ref="L911" location="'Author Note'!A661" display="Editors: Vanessa Ratten"/>
    <hyperlink ref="L359" location="'Author Note'!A662" display="Author: Timothy J. Dickey"/>
    <hyperlink ref="B359" r:id="rId36"/>
    <hyperlink ref="B911" r:id="rId37"/>
    <hyperlink ref="B912" r:id="rId38"/>
    <hyperlink ref="B1345" r:id="rId39"/>
    <hyperlink ref="B921" r:id="rId40"/>
    <hyperlink ref="B955" r:id="rId41" display="https://www.emerald.com/insight/publication/doi/10.1108/S1877-6361201922"/>
    <hyperlink ref="B959" r:id="rId42" display="https://www.emerald.com/insight/publication/doi/10.1108/S1877-6361201921"/>
    <hyperlink ref="B988" r:id="rId43" display="https://www.emerald.com/insight/publication/doi/10.1108/S1877-6361201820"/>
    <hyperlink ref="B993" r:id="rId44" display="https://www.emerald.com/insight/publication/doi/10.1108/S1877-6361201819"/>
    <hyperlink ref="B1005" r:id="rId45" display="https://www.emerald.com/insight/publication/doi/10.1108/S1877-6361201718"/>
    <hyperlink ref="B1021" r:id="rId46" display="https://www.emerald.com/insight/publication/doi/10.1108/S1877-6361201717"/>
    <hyperlink ref="B1038" r:id="rId47" display="https://www.emerald.com/insight/publication/doi/10.1108/S1877-6361201716"/>
    <hyperlink ref="B1058" r:id="rId48" display="https://www.emerald.com/insight/publication/doi/10.1108/S1877-6361201615"/>
    <hyperlink ref="B1090" r:id="rId49" display="https://www.emerald.com/insight/publication/doi/10.1108/S1877-6361201414"/>
    <hyperlink ref="B1091" r:id="rId50" display="https://www.emerald.com/insight/publication/doi/10.1108/S1877-6361201413"/>
    <hyperlink ref="B1113" r:id="rId51" display="https://www.emerald.com/insight/publication/doi/10.1108/S1877-6361(2013)12"/>
    <hyperlink ref="B1115" r:id="rId52" display="https://www.emerald.com/insight/publication/doi/10.1108/S1877-6361(2013)11"/>
    <hyperlink ref="B1121" r:id="rId53" display="https://www.emerald.com/insight/publication/doi/10.1108/S1877-6361(2013)10"/>
    <hyperlink ref="B1133" r:id="rId54" display="https://www.emerald.com/insight/publication/doi/10.1108/S1877-6361(2012)9"/>
    <hyperlink ref="B1160" r:id="rId55" display="https://www.emerald.com/insight/publication/doi/10.1108/S1877-6361(2011)8"/>
    <hyperlink ref="B1174" r:id="rId56" display="https://www.emerald.com/insight/publication/doi/10.1108/S1877-6361(2010)7"/>
    <hyperlink ref="B1181" r:id="rId57" display="https://www.emerald.com/insight/publication/doi/10.1108/S1877-6361(2010)6"/>
    <hyperlink ref="C963" r:id="rId58"/>
    <hyperlink ref="B1348" r:id="rId59" display="https://www.emerald.com/insight/publication/doi/10.1108/9781838674953"/>
    <hyperlink ref="B500" r:id="rId60" display="https://www.emerald.com/insight/publication/doi/10.1108/9781838672072"/>
    <hyperlink ref="B431" r:id="rId61" display="https://www.emerald.com/insight/publication/doi/10.1108/S1876-0562(1997)97B"/>
    <hyperlink ref="B433" r:id="rId62" display="https://www.emerald.com/insight/publication/doi/10.1108/S1876-0562(1997)97A"/>
    <hyperlink ref="B434" r:id="rId63" display="https://www.emerald.com/insight/publication/doi/10.1108/S1876-0562(1996)96"/>
    <hyperlink ref="B439" r:id="rId64" display="https://www.emerald.com/insight/publication/doi/10.1108/S1876-0562(1994)94B"/>
    <hyperlink ref="B443" r:id="rId65" display="https://www.emerald.com/insight/publication/doi/10.1108/S1876-0562(1991)91A"/>
    <hyperlink ref="B385" r:id="rId66" display="https://www.emerald.com/insight/publication/doi/10.1108/S1876-0562201410"/>
    <hyperlink ref="B386" r:id="rId67" display="https://www.emerald.com/insight/publication/doi/10.1108/S1876-056220149"/>
    <hyperlink ref="B390" r:id="rId68" display="https://www.emerald.com/insight/publication/doi/10.1108/S1876-0562(2013)8"/>
    <hyperlink ref="B393" r:id="rId69" display="https://www.emerald.com/insight/publication/doi/10.1108/S1876-0562(2012)6"/>
    <hyperlink ref="B391" r:id="rId70" display="https://www.emerald.com/insight/publication/doi/10.1108/S1876-0562(2013)7"/>
    <hyperlink ref="B395" r:id="rId71" display="https://www.emerald.com/insight/publication/doi/10.1108/S1876-0562(2012)5"/>
    <hyperlink ref="B397" r:id="rId72" display="https://www.emerald.com/insight/publication/doi/10.1108/S1876-0562(2012)4"/>
    <hyperlink ref="B398" r:id="rId73" display="https://www.emerald.com/insight/publication/doi/10.1108/S1876-0562(2012)2"/>
    <hyperlink ref="B400" r:id="rId74" display="https://www.emerald.com/insight/publication/doi/10.1108/S1876-0562(2011)1"/>
    <hyperlink ref="B424" r:id="rId75" display="https://www.emerald.com/insight/publication/doi/10.1108/S1876-0562(2001)01"/>
    <hyperlink ref="B418" r:id="rId76" display="https://www.emerald.com/insight/publication/doi/10.1108/S1876-0562(2004)04"/>
    <hyperlink ref="B423" r:id="rId77" display="https://www.emerald.com/insight/publication/doi/10.1108/S1876-0562(2002)02"/>
    <hyperlink ref="B416" r:id="rId78" display="https://www.emerald.com/insight/publication/doi/10.1108/S1876-0562(2005)05"/>
    <hyperlink ref="B444" r:id="rId79" display="https://www.emerald.com/insight/publication/doi/10.1108/S1876-0562(1991)91B"/>
    <hyperlink ref="B438" r:id="rId80" display="https://www.emerald.com/insight/publication/doi/10.1108/S1876-0562(1994)94A"/>
    <hyperlink ref="B1448" r:id="rId81" display="https://www.emerald.com/insight/publication/doi/10.1108/9781787145016"/>
    <hyperlink ref="C1448" r:id="rId82"/>
    <hyperlink ref="C442" r:id="rId83"/>
    <hyperlink ref="C441" r:id="rId84"/>
    <hyperlink ref="C440" r:id="rId85"/>
    <hyperlink ref="C437" r:id="rId86"/>
    <hyperlink ref="C436" r:id="rId87"/>
    <hyperlink ref="C435" r:id="rId88"/>
    <hyperlink ref="C421" r:id="rId89"/>
    <hyperlink ref="C399" r:id="rId90"/>
    <hyperlink ref="C392" r:id="rId91"/>
    <hyperlink ref="C380" r:id="rId92"/>
    <hyperlink ref="C363" r:id="rId93"/>
    <hyperlink ref="C361" r:id="rId94"/>
    <hyperlink ref="C371" r:id="rId95"/>
    <hyperlink ref="F123" r:id="rId96"/>
    <hyperlink ref="B123" r:id="rId97"/>
    <hyperlink ref="B1925" r:id="rId98"/>
    <hyperlink ref="B1915" r:id="rId99" display="https://www.emerald.com/insight/publication/doi/10.1108/S1085-4622(2000)3"/>
    <hyperlink ref="B1893" r:id="rId100" display="https://www.emerald.com/insight/publication/doi/10.1108/S1085-4622(2002)4"/>
    <hyperlink ref="B1867" r:id="rId101" display="https://www.emerald.com/insight/publication/doi/10.1016/S1085-4622(2003)5"/>
    <hyperlink ref="B1831" r:id="rId102" display="https://www.emerald.com/insight/publication/doi/10.1016/S1085-4622(2004)6"/>
    <hyperlink ref="B1805" r:id="rId103" display="https://www.emerald.com/insight/publication/doi/10.1016/S1085-4622(2005)7"/>
    <hyperlink ref="B1762" r:id="rId104" display="https://www.emerald.com/insight/publication/doi/10.1016/S1085-4622(2007)8"/>
    <hyperlink ref="B1729" r:id="rId105" display="https://www.emerald.com/insight/publication/doi/10.1016/S1085-4622(2008)9"/>
    <hyperlink ref="B1700" r:id="rId106" display="https://www.emerald.com/insight/publication/doi/10.1108/S1085-4622(2009)10"/>
    <hyperlink ref="B1673" r:id="rId107" display="https://www.emerald.com/insight/publication/doi/10.1108/S1085-4622(2010)11"/>
    <hyperlink ref="B1648" r:id="rId108" display="https://www.emerald.com/insight/publication/doi/10.1108/S1085-4622(2011)12"/>
    <hyperlink ref="B1618" r:id="rId109" display="https://www.emerald.com/insight/publication/doi/10.1108/S1085-4622(2012)13"/>
    <hyperlink ref="B1597" r:id="rId110" display="https://www.emerald.com/insight/publication/doi/10.1108/S1085-4622(2013)14"/>
    <hyperlink ref="B1574" r:id="rId111" display="https://www.emerald.com/insight/publication/doi/10.1108/S1085-4622201415"/>
    <hyperlink ref="B1548" r:id="rId112" display="https://www.emerald.com/insight/publication/doi/10.1108/S1085-4622201516"/>
    <hyperlink ref="B1539" r:id="rId113" display="https://www.emerald.com/insight/publication/doi/10.1108/S1085-4622201517"/>
    <hyperlink ref="B1487" r:id="rId114" display="https://www.emerald.com/insight/publication/doi/10.1108/S1085-4622201720"/>
    <hyperlink ref="B1465" r:id="rId115" display="https://www.emerald.com/insight/publication/doi/10.1108/S1085-4622201721"/>
    <hyperlink ref="B1398" r:id="rId116" display="https://www.emerald.com/insight/publication/doi/10.1108/S1085-4622201922"/>
    <hyperlink ref="B1364" r:id="rId117" display="https://www.emerald.com/insight/publication/doi/10.1108/S1085-4622201923"/>
    <hyperlink ref="B1523" r:id="rId118" display="https://www.emerald.com/insight/publication/doi/10.1108/S1085-4622201618"/>
    <hyperlink ref="B1509" r:id="rId119" display="https://www.emerald.com/insight/publication/doi/10.1108/S1085-4622201619"/>
    <hyperlink ref="F1001" r:id="rId120"/>
    <hyperlink ref="B1001" r:id="rId121"/>
    <hyperlink ref="B1926" r:id="rId122"/>
    <hyperlink ref="C71:C72" r:id="rId123" display="Advances in Agricultural Economic History"/>
    <hyperlink ref="B1873" r:id="rId124"/>
    <hyperlink ref="F1634" r:id="rId125"/>
    <hyperlink ref="C1634" r:id="rId126"/>
    <hyperlink ref="B1634" r:id="rId127"/>
    <hyperlink ref="B1359" r:id="rId128" display="https://www.emerald.com/insight/publication/doi/10.1108/S2212-160920198"/>
    <hyperlink ref="B1399" r:id="rId129" display="https://www.emerald.com/insight/publication/doi/10.1108/S2212-160920187"/>
    <hyperlink ref="B1463" r:id="rId130" display="https://www.emerald.com/insight/publication/doi/10.1108/S2212-160920176"/>
    <hyperlink ref="B1516" r:id="rId131" display="https://www.emerald.com/insight/publication/doi/10.1108/S2212-160920165"/>
    <hyperlink ref="B1571" r:id="rId132" display="https://www.emerald.com/insight/publication/doi/10.1108/S2212-160920144"/>
    <hyperlink ref="B1238" r:id="rId133"/>
    <hyperlink ref="B1237" r:id="rId134" display="https://www.emerald.com/insight/publication/doi/10.1016/S0749-6826(2005)7"/>
    <hyperlink ref="B1236" r:id="rId135" display="https://www.emerald.com/insight/publication/doi/10.1016/S0749-6826(2005)9"/>
    <hyperlink ref="B1205" r:id="rId136" display="https://www.emerald.com/insight/publication/doi/10.1016/S0749-6826(2008)10"/>
    <hyperlink ref="B1203" r:id="rId137" display="https://www.emerald.com/insight/publication/doi/10.1016/S0749-6826(2008)11"/>
    <hyperlink ref="B1179" r:id="rId138" display="https://www.emerald.com/insight/publication/doi/10.1108/S0749-6826(2010)12"/>
    <hyperlink ref="F1445" r:id="rId139"/>
    <hyperlink ref="F282" r:id="rId140"/>
    <hyperlink ref="F586" r:id="rId141"/>
    <hyperlink ref="B586" r:id="rId142"/>
    <hyperlink ref="F1000" r:id="rId143"/>
    <hyperlink ref="F1928" r:id="rId144"/>
    <hyperlink ref="B1928" r:id="rId145"/>
    <hyperlink ref="B1787" r:id="rId146" display="https://www.emerald.com/insight/publication/doi/10.1016/S0278-0984(2006)14"/>
    <hyperlink ref="B1812" r:id="rId147" display="https://www.emerald.com/insight/publication/doi/10.1016/S0278-0984(2005)13"/>
    <hyperlink ref="B1882" r:id="rId148" display="https://www.emerald.com/insight/publication/doi/10.1016/S0278-0984(2002)11"/>
    <hyperlink ref="B1859" r:id="rId149" display="https://www.emerald.com/insight/publication/doi/10.1016/S0278-0984(2003)12"/>
    <hyperlink ref="B1900" r:id="rId150" display="https://www.emerald.com/insight/publication/doi/10.1016/S0278-0984(2001)10"/>
    <hyperlink ref="B1916" r:id="rId151" display="https://www.emerald.com/insight/publication/doi/10.1016/S0278-0984(2000)9"/>
    <hyperlink ref="B1914" r:id="rId152" display="https://www.emerald.com/insight/publication/doi/10.1016/S1475-1488(2000)3"/>
    <hyperlink ref="B1902" r:id="rId153" display="https://www.emerald.com/insight/publication/doi/10.1016/S1475-1488(2001)4"/>
    <hyperlink ref="B1885" r:id="rId154" display="https://www.emerald.com/insight/publication/doi/10.1016/S1475-1488(2002)5"/>
    <hyperlink ref="B1865" r:id="rId155" display="https://www.emerald.com/insight/publication/doi/10.1016/S1475-1488(2003)6"/>
    <hyperlink ref="B1845" r:id="rId156" display="https://www.emerald.com/insight/publication/doi/10.1016/S1475-1488(2004)7"/>
    <hyperlink ref="B1813" r:id="rId157" display="https://www.emerald.com/insight/publication/doi/10.1016/S1475-1488(2005)8"/>
    <hyperlink ref="B1791" r:id="rId158" display="https://www.emerald.com/insight/publication/doi/10.1016/S1475-1488(2006)9"/>
    <hyperlink ref="B1727" r:id="rId159" display="https://www.emerald.com/insight/publication/doi/10.1016/S1475-1488(2008)11"/>
    <hyperlink ref="B1702" r:id="rId160" display="https://www.emerald.com/insight/publication/doi/10.1108/S1475-1488(2009)12"/>
    <hyperlink ref="B1677" r:id="rId161" display="https://www.emerald.com/insight/publication/doi/10.1108/S1475-1488(2010)13"/>
    <hyperlink ref="B1650" r:id="rId162" display="https://www.emerald.com/insight/publication/doi/10.1108/S1475-1488(2011)14"/>
    <hyperlink ref="B1623" r:id="rId163" display="https://www.emerald.com/insight/publication/doi/10.1108/S1475-1488(2012)15"/>
    <hyperlink ref="B1596" r:id="rId164" display="https://www.emerald.com/insight/publication/doi/10.1108/S1475-1488(2013)16"/>
    <hyperlink ref="B1569" r:id="rId165" display="https://www.emerald.com/insight/publication/doi/10.1108/S1475-1488201417"/>
    <hyperlink ref="B1534" r:id="rId166" display="https://www.emerald.com/insight/publication/doi/10.1108/S1475-1488201518"/>
    <hyperlink ref="B1503" r:id="rId167" display="https://www.emerald.com/insight/publication/doi/10.1108/S1475-1488201619"/>
    <hyperlink ref="B1464" r:id="rId168" display="https://www.emerald.com/insight/publication/doi/10.1108/S1475-1488201720"/>
    <hyperlink ref="B1410" r:id="rId169" display="https://www.emerald.com/insight/publication/doi/10.1108/S1475-1488201821"/>
    <hyperlink ref="B1365" r:id="rId170" display="https://www.emerald.com/insight/publication/doi/10.1108/S1475-1488201922"/>
    <hyperlink ref="F749" r:id="rId171"/>
    <hyperlink ref="B790" r:id="rId172" display="https://www.emerald.com/insight/publication/doi/10.1016/S1475-9152(2004)1"/>
    <hyperlink ref="B721" r:id="rId173" display="https://www.emerald.com/insight/publication/doi/10.1108/S1475-9152(2010)3"/>
    <hyperlink ref="B749" r:id="rId174" display="https://www.emerald.com/insight/publication/doi/10.1016/S1475-9152(2007)2"/>
    <hyperlink ref="B684" r:id="rId175" display="https://www.emerald.com/insight/publication/doi/10.1108/S1475-9152(2013)4"/>
    <hyperlink ref="F1940" r:id="rId176"/>
    <hyperlink ref="B1940" r:id="rId177"/>
    <hyperlink ref="F1938" r:id="rId178"/>
    <hyperlink ref="B1938" r:id="rId179"/>
    <hyperlink ref="F1933" r:id="rId180"/>
    <hyperlink ref="B1933" r:id="rId181"/>
    <hyperlink ref="B1407" r:id="rId182" display="https://www.emerald.com/insight/publication/doi/10.1108/S1529-2134201823"/>
    <hyperlink ref="B1353" r:id="rId183" display="https://www.emerald.com/insight/publication/doi/10.1108/S1529-2134201924"/>
    <hyperlink ref="B1456" r:id="rId184" display="https://www.emerald.com/insight/publication/doi/10.1108/S1529-2134201722"/>
    <hyperlink ref="B1494" r:id="rId185" display="https://www.emerald.com/insight/publication/doi/10.1108/S1529-2134201721"/>
    <hyperlink ref="B1517" r:id="rId186" display="https://www.emerald.com/insight/publication/doi/10.1108/S1529-2134201620"/>
    <hyperlink ref="B1540" r:id="rId187" display="https://www.emerald.com/insight/publication/doi/10.1108/S1529-2134201519"/>
    <hyperlink ref="B1562" r:id="rId188" display="https://www.emerald.com/insight/publication/doi/10.1108/S1529-2134201418"/>
    <hyperlink ref="B1613" r:id="rId189" display="https://www.emerald.com/insight/publication/doi/10.1108/S1529-2134(2012)17"/>
    <hyperlink ref="B1624" r:id="rId190" display="https://www.emerald.com/insight/publication/doi/10.1108/S1529-2134(2012)16"/>
    <hyperlink ref="B1638" r:id="rId191" display="https://www.emerald.com/insight/publication/doi/10.1108/S1529-2134(2011)15"/>
    <hyperlink ref="B1675" r:id="rId192" display="https://www.emerald.com/insight/publication/doi/10.1108/S1529-2134(2010)14"/>
    <hyperlink ref="B1687" r:id="rId193" display="https://www.emerald.com/insight/publication/doi/10.1108/S1529-2134(2010)13"/>
    <hyperlink ref="B1695" r:id="rId194" display="https://www.emerald.com/insight/publication/doi/10.1108/S1529-2134(2009)12"/>
    <hyperlink ref="B1720" r:id="rId195" display="https://www.emerald.com/insight/publication/doi/10.1016/S1529-2134(2008)11"/>
    <hyperlink ref="B1752" r:id="rId196" display="https://www.emerald.com/insight/publication/doi/10.1016/S1529-2134(2007)10"/>
    <hyperlink ref="B1866" r:id="rId197" display="https://www.emerald.com/insight/publication/doi/10.1016/S1529-2134(2003)6"/>
    <hyperlink ref="B1827" r:id="rId198" display="https://www.emerald.com/insight/publication/doi/10.1016/S1529-2134(2005)7"/>
    <hyperlink ref="B1851" r:id="rId199" display="https://www.emerald.com/insight/publication/doi/10.1016/S1529-2134(2004)8"/>
    <hyperlink ref="B1773" r:id="rId200" display="https://www.emerald.com/insight/publication/doi/10.1016/S1529-2134(2006)9"/>
    <hyperlink ref="F1206" r:id="rId201"/>
    <hyperlink ref="B1206" r:id="rId202"/>
    <hyperlink ref="F1192" r:id="rId203"/>
    <hyperlink ref="B1192" r:id="rId204"/>
    <hyperlink ref="F1173" r:id="rId205"/>
    <hyperlink ref="B1173" r:id="rId206"/>
    <hyperlink ref="F1150" r:id="rId207"/>
    <hyperlink ref="B1150" r:id="rId208"/>
    <hyperlink ref="F1125" r:id="rId209"/>
    <hyperlink ref="B1125" r:id="rId210"/>
    <hyperlink ref="F1083" r:id="rId211"/>
    <hyperlink ref="B1083" r:id="rId212"/>
    <hyperlink ref="F1055" r:id="rId213"/>
    <hyperlink ref="B1055" r:id="rId214"/>
    <hyperlink ref="F1008" r:id="rId215"/>
    <hyperlink ref="B1008" r:id="rId216"/>
    <hyperlink ref="F935" r:id="rId217"/>
    <hyperlink ref="B935" r:id="rId218"/>
    <hyperlink ref="B260" r:id="rId219" display="https://www.emerald.com/insight/publication/doi/10.1108/S1069-0964201926"/>
    <hyperlink ref="B284" r:id="rId220" display="https://www.emerald.com/insight/publication/doi/10.1108/S1069-0964201825"/>
    <hyperlink ref="B294" r:id="rId221" display="https://www.emerald.com/insight/publication/doi/10.1108/S1069-0964201624"/>
    <hyperlink ref="B300" r:id="rId222" display="https://www.emerald.com/insight/publication/doi/10.1108/S1069-0964201523B"/>
    <hyperlink ref="B302" r:id="rId223" display="https://www.emerald.com/insight/publication/doi/10.1108/S1069-0964201523A"/>
    <hyperlink ref="B301" r:id="rId224" display="https://www.emerald.com/insight/publication/doi/10.1108/S1069-0964201522B"/>
    <hyperlink ref="B303" r:id="rId225" display="https://www.emerald.com/insight/publication/doi/10.1108/S1069-0964201522A"/>
    <hyperlink ref="B307" r:id="rId226" display="https://www.emerald.com/insight/publication/doi/10.1108/S1069-0964201421"/>
    <hyperlink ref="B311" r:id="rId227" display="https://www.emerald.com/insight/publication/doi/10.1108/S1069-0964(2013)20"/>
    <hyperlink ref="B314" r:id="rId228" display="https://www.emerald.com/insight/publication/doi/10.1108/S1069-0964(2012)19"/>
    <hyperlink ref="B317" r:id="rId229" display="https://www.emerald.com/insight/publication/doi/10.1108/S1069-0964(2009)15"/>
    <hyperlink ref="B320" r:id="rId230" display="https://www.emerald.com/insight/publication/doi/10.1108/S1069-0964(2011)17"/>
    <hyperlink ref="B325" r:id="rId231" display="https://www.emerald.com/insight/publication/doi/10.1108/S1069-0964(2010)16"/>
    <hyperlink ref="B328" r:id="rId232" display="https://www.emerald.com/insight/publication/doi/10.1108/S1069-0964(2009)15"/>
    <hyperlink ref="B331" r:id="rId233" display="https://www.emerald.com/insight/publication/doi/10.1016/S1069-0964(2008)14"/>
    <hyperlink ref="B341" r:id="rId234" display="https://www.emerald.com/insight/publication/doi/10.1016/S1069-0964(2005)13"/>
    <hyperlink ref="B343" r:id="rId235" display="https://www.emerald.com/insight/publication/doi/10.1016/S1069-0964(2003)12"/>
    <hyperlink ref="B350" r:id="rId236" display="https://www.emerald.com/insight/publication/doi/10.1016/S1069-0964(2000)10"/>
    <hyperlink ref="B349" r:id="rId237" display="https://www.emerald.com/insight/publication/doi/10.1016/S1069-0964(2001)9"/>
    <hyperlink ref="B347" r:id="rId238" display="https://www.emerald.com/insight/publication/doi/10.1016/S1069-0964(2002)11"/>
    <hyperlink ref="B68" r:id="rId239"/>
    <hyperlink ref="B14" r:id="rId240" display="https://www.emerald.com/insight/publication/doi/10.1108/S1871-3173201916"/>
    <hyperlink ref="B29" r:id="rId241" display="https://www.emerald.com/insight/publication/doi/10.1108/S1871-3173201815"/>
    <hyperlink ref="B33" r:id="rId242" display="https://www.emerald.com/insight/publication/doi/10.1108/S1871-3173201714"/>
    <hyperlink ref="B31" r:id="rId243" display="https://www.emerald.com/insight/publication/doi/10.1108/S1871-3173201713"/>
    <hyperlink ref="B38" r:id="rId244" display="https://www.emerald.com/insight/publication/doi/10.1108/S1871-3173201612"/>
    <hyperlink ref="B41" r:id="rId245" display="https://www.emerald.com/insight/publication/doi/10.1108/S1871-3173201611"/>
    <hyperlink ref="B45" r:id="rId246" display="https://www.emerald.com/insight/publication/doi/10.1108/S1871-3173201510"/>
    <hyperlink ref="B48" r:id="rId247" display="https://www.emerald.com/insight/publication/doi/10.1108/S1871-317320149"/>
    <hyperlink ref="B50" r:id="rId248" display="https://www.emerald.com/insight/publication/doi/10.1108/S1871-317320148"/>
    <hyperlink ref="B54" r:id="rId249" display="https://www.emerald.com/insight/publication/doi/10.1108/S1871-3173(2013)7"/>
    <hyperlink ref="B58" r:id="rId250" display="https://www.emerald.com/insight/publication/doi/10.1108/S1871-3173(2012)6"/>
    <hyperlink ref="B59" r:id="rId251" display="https://www.emerald.com/insight/publication/doi/10.1108/S1871-3173(2011)5"/>
    <hyperlink ref="B63" r:id="rId252" display="https://www.emerald.com/insight/publication/doi/10.1108/S1871-3173(2010)4"/>
    <hyperlink ref="B65" r:id="rId253" display="https://www.emerald.com/insight/publication/doi/10.1108/S1871-3173(2009)3"/>
    <hyperlink ref="F1934" r:id="rId254"/>
    <hyperlink ref="B1934" r:id="rId255"/>
    <hyperlink ref="B1361" r:id="rId256" display="https://www.emerald.com/insight/publication/doi/10.1108/S0731-9053201940B"/>
    <hyperlink ref="B1370" r:id="rId257" display="https://www.emerald.com/insight/publication/doi/10.1108/S0731-9053201940A"/>
    <hyperlink ref="B1390" r:id="rId258" display="https://www.emerald.com/insight/publication/doi/10.1108/S0731-9053201939"/>
    <hyperlink ref="B1481" r:id="rId259" display="https://www.emerald.com/insight/publication/doi/10.1108/S0731-9053201738"/>
    <hyperlink ref="B1495" r:id="rId260" display="https://www.emerald.com/insight/publication/doi/10.1108/S0731-9053201737"/>
    <hyperlink ref="B1515" r:id="rId261" display="https://www.emerald.com/insight/publication/doi/10.1108/S0731-9053201636"/>
    <hyperlink ref="B1524" r:id="rId262" display="https://www.emerald.com/insight/publication/doi/10.1108/S0731-9053201635"/>
    <hyperlink ref="B1551" r:id="rId263" display="https://www.emerald.com/insight/publication/doi/10.1108/S0731-9053201433"/>
    <hyperlink ref="B1550" r:id="rId264" display="https://www.emerald.com/insight/publication/doi/10.1108/S0731-9053201434"/>
    <hyperlink ref="B1581" r:id="rId265" display="https://www.emerald.com/insight/publication/doi/10.1108/S0731-9053(2013)32"/>
    <hyperlink ref="B1268" r:id="rId266"/>
    <hyperlink ref="B944" r:id="rId267" display="https://www.emerald.com/insight/publication/doi/10.1108/S1074-7540201921"/>
    <hyperlink ref="B967" r:id="rId268" display="https://www.emerald.com/insight/publication/doi/10.1108/S1074-7540201820"/>
    <hyperlink ref="B1006" r:id="rId269" display="https://www.emerald.com/insight/publication/doi/10.1108/S1074-7540201719"/>
    <hyperlink ref="B1157" r:id="rId270" display="https://www.emerald.com/insight/publication/doi/10.1108/S1074-7540(2011)13"/>
    <hyperlink ref="B1071" r:id="rId271" display="https://www.emerald.com/insight/publication/doi/10.1108/S1074-7540201517"/>
    <hyperlink ref="B1047" r:id="rId272" display="https://www.emerald.com/insight/publication/doi/10.1108/S1074-7540201618"/>
    <hyperlink ref="B1092" r:id="rId273" display="https://www.emerald.com/insight/publication/doi/10.1108/S1074-7540201416"/>
    <hyperlink ref="B1112" r:id="rId274" display="https://www.emerald.com/insight/publication/doi/10.1108/S1074-7540(2013)15"/>
    <hyperlink ref="B1139" r:id="rId275" display="https://www.emerald.com/insight/publication/doi/10.1108/S1074-7540(2012)14"/>
    <hyperlink ref="B1178" r:id="rId276" display="https://www.emerald.com/insight/publication/doi/10.1108/S1074-7540(2010)12"/>
    <hyperlink ref="B1191" r:id="rId277" display="https://www.emerald.com/insight/publication/doi/10.1108/S1074-7540(2009)11"/>
    <hyperlink ref="B1209" r:id="rId278" display="https://www.emerald.com/insight/publication/doi/10.1016/S1074-7540(2007)10"/>
    <hyperlink ref="B1227" r:id="rId279" display="https://www.emerald.com/insight/publication/doi/10.1016/S1074-7540(2006)9"/>
    <hyperlink ref="B1231" r:id="rId280" display="https://www.emerald.com/insight/publication/doi/10.1016/S1074-7540(2005)8"/>
    <hyperlink ref="B1247" r:id="rId281" display="https://www.emerald.com/insight/publication/doi/10.1016/S1074-7540(2004)7"/>
    <hyperlink ref="B1256" r:id="rId282" display="https://www.emerald.com/insight/publication/doi/10.1016/S1074-7540(2003)6"/>
    <hyperlink ref="B1262" r:id="rId283" display="https://www.emerald.com/insight/publication/doi/10.1016/S1074-7540(2002)5"/>
    <hyperlink ref="F1917" r:id="rId284"/>
    <hyperlink ref="B1917" r:id="rId285"/>
    <hyperlink ref="F1862" r:id="rId286"/>
    <hyperlink ref="B1862" r:id="rId287"/>
    <hyperlink ref="B1357" r:id="rId288" display="https://www.emerald.com/insight/publication/doi/10.1108/S1479-359820198"/>
    <hyperlink ref="B1442" r:id="rId289" display="https://www.emerald.com/insight/publication/doi/10.1108/S1479-359820187"/>
    <hyperlink ref="B1485" r:id="rId290" display="https://www.emerald.com/insight/publication/doi/10.1108/S1479-359820176"/>
    <hyperlink ref="B1561" r:id="rId291" display="https://www.emerald.com/insight/publication/doi/10.1108/S1479-359820145"/>
    <hyperlink ref="B1690" r:id="rId292" display="https://www.emerald.com/insight/publication/doi/10.1108/S1479-3598(2009)4"/>
    <hyperlink ref="B1783" r:id="rId293" display="https://www.emerald.com/insight/publication/doi/10.1016/S1479-3598(2006)3"/>
    <hyperlink ref="F1906" r:id="rId294"/>
    <hyperlink ref="B1906" r:id="rId295"/>
    <hyperlink ref="B1418" r:id="rId296" display="https://www.emerald.com/insight/publication/doi/10.1108/S1569-3732201820"/>
    <hyperlink ref="B1483" r:id="rId297" display="https://www.emerald.com/insight/publication/doi/10.1108/S1569-3732201719"/>
    <hyperlink ref="B1535" r:id="rId298" display="https://www.emerald.com/insight/publication/doi/10.1108/S1569-3732201518"/>
    <hyperlink ref="B1553" r:id="rId299" display="https://www.emerald.com/insight/publication/doi/10.1108/S1569-3732201417"/>
    <hyperlink ref="B1582" r:id="rId300" display="https://www.emerald.com/insight/publication/doi/10.1108/S1569-3732(2013)16"/>
    <hyperlink ref="B1611" r:id="rId301" display="https://www.emerald.com/insight/publication/doi/10.1108/S1569-3732(2012)15"/>
    <hyperlink ref="B1656" r:id="rId302" display="https://www.emerald.com/insight/publication/doi/10.1108/S1569-3732(2011)14"/>
    <hyperlink ref="B1707" r:id="rId303" display="https://www.emerald.com/insight/publication/doi/10.1108/S1569-3732(2009)13"/>
    <hyperlink ref="B1750" r:id="rId304" display="https://www.emerald.com/insight/publication/doi/10.1016/S1569-3732(2007)12"/>
    <hyperlink ref="B1816" r:id="rId305" display="https://www.emerald.com/insight/publication/doi/10.1016/S1569-3732(2005)11"/>
    <hyperlink ref="B1836" r:id="rId306" display="https://www.emerald.com/insight/publication/doi/10.1016/S1569-3732(2004)9"/>
    <hyperlink ref="B1839" r:id="rId307" display="https://www.emerald.com/insight/publication/doi/10.1016/S1569-3732(2004)10"/>
    <hyperlink ref="B1868" r:id="rId308" display="https://www.emerald.com/insight/publication/doi/10.1016/S1569-3732(2003)8"/>
    <hyperlink ref="B1886" r:id="rId309" display="https://www.emerald.com/insight/publication/doi/10.1016/S1569-3732(2002)7"/>
    <hyperlink ref="B822" r:id="rId310"/>
    <hyperlink ref="B801" r:id="rId311" display="https://www.emerald.com/insight/publication/doi/10.1016/S1535-1203(2003)3"/>
    <hyperlink ref="B782" r:id="rId312" display="https://www.emerald.com/insight/publication/doi/10.1016/S1535-1203(2005)4"/>
    <hyperlink ref="B734" r:id="rId313" display="https://www.emerald.com/insight/publication/doi/10.1108/S1535-1203(2009)5"/>
    <hyperlink ref="B717" r:id="rId314" display="https://www.emerald.com/insight/publication/doi/10.1108/S1535-1203(2011)6"/>
    <hyperlink ref="B707" r:id="rId315" display="https://www.emerald.com/insight/publication/doi/10.1108/S1535-1203(2012)7"/>
    <hyperlink ref="B677" r:id="rId316" display="https://www.emerald.com/insight/publication/doi/10.1108/S1535-120320148"/>
    <hyperlink ref="B645" r:id="rId317" display="https://www.emerald.com/insight/publication/doi/10.1108/S1535-120320159"/>
    <hyperlink ref="B611" r:id="rId318" display="https://www.emerald.com/insight/publication/doi/10.1108/S1535-1203201710"/>
    <hyperlink ref="B553" r:id="rId319" display="https://www.emerald.com/insight/publication/doi/10.1108/S1535-1203201811"/>
    <hyperlink ref="B506" r:id="rId320" display="https://www.emerald.com/insight/publication/doi/10.1108/S1535-1203202012"/>
    <hyperlink ref="F831" r:id="rId321"/>
    <hyperlink ref="B831" r:id="rId322"/>
    <hyperlink ref="B825" r:id="rId323" display="https://www.emerald.com/insight/publication/doi/10.1016/S0882-6145(2001)18"/>
    <hyperlink ref="B810" r:id="rId324" display="https://www.emerald.com/insight/publication/doi/10.1016/S0882-6145(2002)19"/>
    <hyperlink ref="B797" r:id="rId325" display="https://www.emerald.com/insight/publication/doi/10.1016/S0882-6145(2003)20"/>
    <hyperlink ref="B788" r:id="rId326" display="https://www.emerald.com/insight/publication/doi/10.1016/S0882-6145(2004)21"/>
    <hyperlink ref="B777" r:id="rId327" display="https://www.emerald.com/insight/publication/doi/10.1016/S0882-6145(2005)22"/>
    <hyperlink ref="B764" r:id="rId328" display="https://www.emerald.com/insight/publication/doi/10.1016/S0882-6145(2006)23"/>
    <hyperlink ref="B753" r:id="rId329" display="https://www.emerald.com/insight/publication/doi/10.1016/S0882-6145(2007)24"/>
    <hyperlink ref="B743" r:id="rId330" display="https://www.emerald.com/insight/publication/doi/10.1016/S0882-6145(2008)25"/>
    <hyperlink ref="B741" r:id="rId331" display="https://www.emerald.com/insight/publication/doi/10.1108/S0882-6145(2009)26"/>
    <hyperlink ref="B720" r:id="rId332" display="https://www.emerald.com/insight/publication/doi/10.1108/S0882-6145(2010)27"/>
    <hyperlink ref="B710" r:id="rId333" display="https://www.emerald.com/insight/publication/doi/10.1108/S0882-6145(2011)28"/>
    <hyperlink ref="B699" r:id="rId334" display="https://www.emerald.com/insight/publication/doi/10.1108/S0882-6145(2012)29"/>
    <hyperlink ref="B685" r:id="rId335" display="https://www.emerald.com/insight/publication/doi/10.1108/S0882-6145(2013)30"/>
    <hyperlink ref="B676" r:id="rId336" display="https://www.emerald.com/insight/publication/doi/10.1108/S0882-6145201431"/>
    <hyperlink ref="B663" r:id="rId337" display="https://www.emerald.com/insight/publication/doi/10.1108/S0882-6145201532"/>
    <hyperlink ref="B647" r:id="rId338" display="https://www.emerald.com/insight/publication/doi/10.1108/S0882-6145201633"/>
    <hyperlink ref="B607" r:id="rId339" display="https://www.emerald.com/insight/publication/doi/10.1108/S0882-6145201734"/>
    <hyperlink ref="B565" r:id="rId340" display="https://www.emerald.com/insight/publication/doi/10.1108/S0882-6145201835"/>
    <hyperlink ref="B519" r:id="rId341" display="https://www.emerald.com/insight/publication/doi/10.1108/S0882-6145201936"/>
    <hyperlink ref="F1269" r:id="rId342"/>
    <hyperlink ref="B1269" r:id="rId343"/>
    <hyperlink ref="B1266" r:id="rId344" display="https://www.emerald.com/insight/publication/doi/10.1016/S1474-8231(2001)2"/>
    <hyperlink ref="B1260" r:id="rId345" display="https://www.emerald.com/insight/publication/doi/10.1016/S1474-8231(2002)3"/>
    <hyperlink ref="B1248" r:id="rId346" display="https://www.emerald.com/insight/publication/doi/10.1016/S1474-8231(2004)4"/>
    <hyperlink ref="B1229" r:id="rId347" display="https://www.emerald.com/insight/publication/doi/10.1016/S1474-8231(2005)5"/>
    <hyperlink ref="B1218" r:id="rId348" display="https://www.emerald.com/insight/publication/doi/10.1016/S1474-8231(2007)6"/>
    <hyperlink ref="B1198" r:id="rId349" display="https://www.emerald.com/insight/publication/doi/10.1016/S1474-8231(2008)7"/>
    <hyperlink ref="B1188" r:id="rId350" display="https://www.emerald.com/insight/publication/doi/10.1108/S1474-8231(2009)8"/>
    <hyperlink ref="B1175" r:id="rId351" display="https://www.emerald.com/insight/publication/doi/10.1108/S1474-8231(2010)9"/>
    <hyperlink ref="B1159" r:id="rId352" display="https://www.emerald.com/insight/publication/doi/10.1108/S1474-8231(2011)10"/>
    <hyperlink ref="B1155" r:id="rId353" display="https://www.emerald.com/insight/publication/doi/10.1108/S1474-8231(2011)11"/>
    <hyperlink ref="B1142" r:id="rId354" display="https://www.emerald.com/insight/publication/doi/10.1108/S1474-8231(2012)12"/>
    <hyperlink ref="B1134" r:id="rId355" display="https://www.emerald.com/insight/publication/doi/10.1108/S1474-8231(2012)13"/>
    <hyperlink ref="B1114" r:id="rId356" display="https://www.emerald.com/insight/publication/doi/10.1108/S1474-8231(2013)14"/>
    <hyperlink ref="B1107" r:id="rId357" display="https://www.emerald.com/insight/publication/doi/10.1108/S1474-8231(2013)15"/>
    <hyperlink ref="B1086" r:id="rId358" display="https://www.emerald.com/insight/publication/doi/10.1108/S1474-8231201416"/>
    <hyperlink ref="B1078" r:id="rId359" display="https://www.emerald.com/insight/publication/doi/10.1108/S1474-8231201517"/>
    <hyperlink ref="B926" r:id="rId360" display="https://www.emerald.com/insight/publication/doi/10.1108/S1474-8231201918"/>
    <hyperlink ref="F1810" r:id="rId361"/>
    <hyperlink ref="B1810" r:id="rId362"/>
    <hyperlink ref="B1771" r:id="rId363" display="https://www.emerald.com/insight/publication/doi/10.1016/S0731-2199(2006)17"/>
    <hyperlink ref="B1745" r:id="rId364" display="https://www.emerald.com/insight/publication/doi/10.1016/S0731-2199(2007)18"/>
    <hyperlink ref="B1723" r:id="rId365" display="https://www.emerald.com/insight/publication/doi/10.1016/S0731-2199(2008)19"/>
    <hyperlink ref="B1718" r:id="rId366" display="https://www.emerald.com/insight/publication/doi/10.1016/S0731-2199(2008)20"/>
    <hyperlink ref="B1701" r:id="rId367" display="https://www.emerald.com/insight/publication/doi/10.1108/S0731-2199(2009)21"/>
    <hyperlink ref="B1683" r:id="rId368" display="https://www.emerald.com/insight/publication/doi/10.1108/S0731-2199(2010)22"/>
    <hyperlink ref="B1617" r:id="rId369" display="https://www.emerald.com/insight/publication/doi/10.1108/S0731-2199(2012)23"/>
    <hyperlink ref="B1567" r:id="rId370" display="https://www.emerald.com/insight/publication/doi/10.1108/S0731-2199201424"/>
    <hyperlink ref="B1479" r:id="rId371" display="https://www.emerald.com/insight/publication/doi/10.1108/S0731-2199201725"/>
    <hyperlink ref="F72" r:id="rId372"/>
    <hyperlink ref="B72" r:id="rId373"/>
    <hyperlink ref="B71" r:id="rId374" display="https://www.emerald.com/insight/publication/doi/10.1016/S1745-3542(2006)2"/>
    <hyperlink ref="B70" r:id="rId375" display="https://www.emerald.com/insight/publication/doi/10.1016/S1745-3542(2007)3"/>
    <hyperlink ref="B69" r:id="rId376" display="https://www.emerald.com/insight/publication/doi/10.1016/S1745-3542(2008)4"/>
    <hyperlink ref="B67" r:id="rId377" display="https://www.emerald.com/insight/publication/doi/10.1108/S1745-3542(2009)5"/>
    <hyperlink ref="B64" r:id="rId378" display="https://www.emerald.com/insight/publication/doi/10.1108/S1745-3542(2010)6"/>
    <hyperlink ref="B60" r:id="rId379" display="https://www.emerald.com/insight/publication/doi/10.1108/S1745-3542(2011)7"/>
    <hyperlink ref="B57" r:id="rId380" display="https://www.emerald.com/insight/publication/doi/10.1108/S1745-3542(2012)8"/>
    <hyperlink ref="B52" r:id="rId381" display="https://www.emerald.com/insight/publication/doi/10.1108/S1745-3542(2013)9"/>
    <hyperlink ref="B47" r:id="rId382" display="https://www.emerald.com/insight/publication/doi/10.1108/S1745-3542201410"/>
    <hyperlink ref="B42" r:id="rId383" display="https://www.emerald.com/insight/publication/doi/10.1108/S1745-3542201511"/>
    <hyperlink ref="B35" r:id="rId384" display="https://www.emerald.com/insight/publication/doi/10.1108/S1745-3542201712"/>
    <hyperlink ref="B32" r:id="rId385" display="https://www.emerald.com/insight/publication/doi/10.1108/S1745-3542201713"/>
    <hyperlink ref="B22" r:id="rId386" display="https://www.emerald.com/insight/publication/doi/10.1108/S1745-3542201814"/>
    <hyperlink ref="B16" r:id="rId387" display="https://www.emerald.com/insight/publication/doi/10.1108/S1745-3542201915"/>
    <hyperlink ref="B768" r:id="rId388" display="https://www.emerald.com/insight/publication/doi/10.1016/S1479-3601(2006)7"/>
    <hyperlink ref="B769" r:id="rId389" display="https://www.emerald.com/insight/publication/doi/10.1016/S1479-3601(2006)6"/>
    <hyperlink ref="B783" r:id="rId390" display="https://www.emerald.com/insight/publication/doi/10.1016/S1479-3601(2004)5"/>
    <hyperlink ref="B791" r:id="rId391" display="https://www.emerald.com/insight/publication/doi/10.1016/S1479-3601(2004)4"/>
    <hyperlink ref="B805" r:id="rId392" display="https://www.emerald.com/insight/publication/doi/10.1016/S1479-3601(2003)3"/>
    <hyperlink ref="B813" r:id="rId393" display="https://www.emerald.com/insight/publication/doi/10.1016/S1479-3601(2002)2"/>
    <hyperlink ref="B824" r:id="rId394" display="https://www.emerald.com/insight/publication/doi/10.1016/S1479-3601(2001)1"/>
    <hyperlink ref="F826" r:id="rId395"/>
    <hyperlink ref="B826" r:id="rId396"/>
    <hyperlink ref="B815" r:id="rId397" display="https://www.emerald.com/insight/publication/doi/10.1016/S0742-6186(2002)11"/>
    <hyperlink ref="B800" r:id="rId398" display="https://www.emerald.com/insight/publication/doi/10.1016/S0742-6186(2003)12"/>
    <hyperlink ref="B784" r:id="rId399" display="https://www.emerald.com/insight/publication/doi/10.1016/S0742-6186(2004)13"/>
    <hyperlink ref="B771" r:id="rId400" display="https://www.emerald.com/insight/publication/doi/10.1016/S0742-6186(2005)14"/>
    <hyperlink ref="B759" r:id="rId401" display="https://www.emerald.com/insight/publication/doi/10.1016/S0742-6186(2006)15"/>
    <hyperlink ref="B742" r:id="rId402" display="https://www.emerald.com/insight/publication/doi/10.1108/S0742-6186(2009)16"/>
    <hyperlink ref="B730" r:id="rId403" display="https://www.emerald.com/insight/publication/doi/10.1108/S0742-6186(2010)17"/>
    <hyperlink ref="B716" r:id="rId404" display="https://www.emerald.com/insight/publication/doi/10.1108/S0742-6186(2011)18"/>
    <hyperlink ref="B696" r:id="rId405" display="https://www.emerald.com/insight/publication/doi/10.1108/S0742-6186(2012)19"/>
    <hyperlink ref="B697" r:id="rId406" display="https://www.emerald.com/insight/publication/doi/10.1108/S0742-6186(2012)20"/>
    <hyperlink ref="B670" r:id="rId407" display="https://www.emerald.com/insight/publication/doi/10.1108/S0742-6186201521"/>
    <hyperlink ref="B646" r:id="rId408" display="https://www.emerald.com/insight/publication/doi/10.1108/S0742-6186201622"/>
    <hyperlink ref="B635" r:id="rId409" display="https://www.emerald.com/insight/publication/doi/10.1108/S0742-6186201723"/>
    <hyperlink ref="B587" r:id="rId410" display="https://www.emerald.com/insight/publication/doi/10.1108/S0742-6186201824"/>
    <hyperlink ref="B505" r:id="rId411" display="https://www.emerald.com/insight/publication/doi/10.1108/S0742-6186202025"/>
    <hyperlink ref="F827" r:id="rId412"/>
    <hyperlink ref="B827" r:id="rId413"/>
    <hyperlink ref="B760" r:id="rId414" display="https://www.emerald.com/insight/publication/doi/10.1016/S1572-0977(2006)12"/>
    <hyperlink ref="B779" r:id="rId415" display="https://www.emerald.com/insight/publication/doi/10.1016/S1572-0977(2005)11"/>
    <hyperlink ref="B787" r:id="rId416" display="https://www.emerald.com/insight/publication/doi/10.1016/S1572-0977(2004)10"/>
    <hyperlink ref="B817" r:id="rId417" display="https://www.emerald.com/insight/publication/doi/10.1016/S1572-0977(2001)8"/>
    <hyperlink ref="B806" r:id="rId418" display="https://www.emerald.com/insight/publication/doi/10.1016/S1572-0977(2003)9"/>
    <hyperlink ref="F1253" r:id="rId419"/>
    <hyperlink ref="B1253" r:id="rId420"/>
    <hyperlink ref="B1020" r:id="rId421" display="https://www.emerald.com/insight/publication/doi/10.1108/S1571-5027201730"/>
    <hyperlink ref="B1059" r:id="rId422" display="https://www.emerald.com/insight/publication/doi/10.1108/S1571-5027201629"/>
    <hyperlink ref="B1073" r:id="rId423" display="https://www.emerald.com/insight/publication/doi/10.1108/S1571-5027201528"/>
    <hyperlink ref="B1097" r:id="rId424" display="https://www.emerald.com/insight/publication/doi/10.1108/S1571-5027201427"/>
    <hyperlink ref="B1122" r:id="rId425" display="https://www.emerald.com/insight/publication/doi/10.1108/S1571-5027(2013)26"/>
    <hyperlink ref="B1143" r:id="rId426" display="https://www.emerald.com/insight/publication/doi/10.1108/S1571-5027(2012)25"/>
    <hyperlink ref="B1161" r:id="rId427" display="https://www.emerald.com/insight/publication/doi/10.1108/S1571-5027(2011)24"/>
    <hyperlink ref="B1176" r:id="rId428" display="https://www.emerald.com/insight/publication/doi/10.1108/S1571-5027(2010)23"/>
    <hyperlink ref="B1189" r:id="rId429" display="https://www.emerald.com/insight/publication/doi/10.1108/S1571-5027(2009)22"/>
    <hyperlink ref="B1213" r:id="rId430" display="https://www.emerald.com/insight/publication/doi/10.1016/S1571-5027(2007)20"/>
    <hyperlink ref="B1200" r:id="rId431" display="https://www.emerald.com/insight/publication/doi/10.1016/S1571-5027(2008)21"/>
    <hyperlink ref="B1208" r:id="rId432" display="https://www.emerald.com/insight/publication/doi/10.1016/S1571-5027(2007)19"/>
    <hyperlink ref="B1234" r:id="rId433" display="https://www.emerald.com/insight/publication/doi/10.1016/S1571-5027(2005)18"/>
    <hyperlink ref="B1239" r:id="rId434" display="https://www.emerald.com/insight/publication/doi/10.1016/S1571-5027(2004)17"/>
    <hyperlink ref="B1243" r:id="rId435" display="https://www.emerald.com/insight/publication/doi/10.1016/S1571-5027(2004)16"/>
    <hyperlink ref="B351" r:id="rId436"/>
    <hyperlink ref="B299" r:id="rId437" display="https://www.emerald.com/insight/publication/doi/10.1108/S1474-7979201526"/>
    <hyperlink ref="B305" r:id="rId438" display="https://www.emerald.com/insight/publication/doi/10.1108/S1474-7979201525"/>
    <hyperlink ref="B310" r:id="rId439" display="https://www.emerald.com/insight/publication/doi/10.1108/S1474-7979(2013)24"/>
    <hyperlink ref="B315" r:id="rId440" display="https://www.emerald.com/insight/publication/doi/10.1108/S1474-7979(2012)23"/>
    <hyperlink ref="B319" r:id="rId441" display="https://www.emerald.com/insight/publication/doi/10.1108/S1474-7979(2011)22"/>
    <hyperlink ref="B322" r:id="rId442" display="https://www.emerald.com/insight/publication/doi/10.1108/S1474-7979(2011)21"/>
    <hyperlink ref="B329" r:id="rId443" display="https://www.emerald.com/insight/publication/doi/10.1108/S1474-7979(2009)20"/>
    <hyperlink ref="B330" r:id="rId444" display="https://www.emerald.com/insight/publication/doi/10.1108/S1474-7979(2008)19"/>
    <hyperlink ref="B334" r:id="rId445" display="https://www.emerald.com/insight/publication/doi/10.1016/S1474-7979(2007)18"/>
    <hyperlink ref="B336" r:id="rId446" display="https://www.emerald.com/insight/publication/doi/10.1016/S1474-7979(2006)17"/>
    <hyperlink ref="B338" r:id="rId447" display="https://www.emerald.com/insight/publication/doi/10.1016/S1474-7979(2006)16"/>
    <hyperlink ref="B340" r:id="rId448" display="https://www.emerald.com/insight/publication/doi/10.1016/S1474-7979(2005)15"/>
    <hyperlink ref="B344" r:id="rId449" display="https://www.emerald.com/insight/publication/doi/10.1016/S1474-7979(2003)14"/>
    <hyperlink ref="B345" r:id="rId450" display="https://www.emerald.com/insight/publication/doi/10.1016/S1474-7979(2003)13"/>
    <hyperlink ref="B346" r:id="rId451" display="https://www.emerald.com/insight/publication/doi/10.1016/S1474-7979(2002)12"/>
    <hyperlink ref="B348" r:id="rId452" display="https://www.emerald.com/insight/publication/doi/10.1016/S1474-7979(2001)11"/>
    <hyperlink ref="F442" r:id="rId453"/>
    <hyperlink ref="B442" r:id="rId454"/>
    <hyperlink ref="B441" r:id="rId455" display="https://www.emerald.com/insight/publication/doi/10.1108/S0065-2830(1992)16"/>
    <hyperlink ref="B440" r:id="rId456" display="https://www.emerald.com/insight/publication/doi/10.1108/S0065-2830(1993)17"/>
    <hyperlink ref="B437" r:id="rId457" display="https://www.emerald.com/insight/publication/doi/10.1108/S0065-2830(1994)18"/>
    <hyperlink ref="B436" r:id="rId458" display="https://www.emerald.com/insight/publication/doi/10.1108/S0065-2830(1995)19"/>
    <hyperlink ref="B435" r:id="rId459" display="https://www.emerald.com/insight/publication/doi/10.1108/S0065-2830(1996)20"/>
    <hyperlink ref="B432" r:id="rId460" display="https://www.emerald.com/insight/publication/doi/10.1108/S0065-2830(1997)21"/>
    <hyperlink ref="B430" r:id="rId461" display="https://www.emerald.com/insight/publication/doi/10.1108/S0065-2830(1998)22"/>
    <hyperlink ref="B429" r:id="rId462" display="https://www.emerald.com/insight/publication/doi/10.1108/S0065-2830(1999)23"/>
    <hyperlink ref="B428" r:id="rId463" display="https://www.emerald.com/insight/publication/doi/10.1016/S0065-2830(2000)24"/>
    <hyperlink ref="B425" r:id="rId464" display="https://www.emerald.com/insight/publication/doi/10.1016/S0065-2830(2001)25"/>
    <hyperlink ref="B421" r:id="rId465" display="https://www.emerald.com/insight/publication/doi/10.1016/S0065-2830(2002)26"/>
    <hyperlink ref="B417" r:id="rId466" display="https://www.emerald.com/insight/publication/doi/10.1016/S0065-2830(2004)28"/>
    <hyperlink ref="B414" r:id="rId467" display="https://www.emerald.com/insight/publication/doi/10.1016/S0065-2830(2005)29"/>
    <hyperlink ref="B412" r:id="rId468" display="https://www.emerald.com/insight/publication/doi/10.1016/S0065-2830(2006)30"/>
    <hyperlink ref="B408" r:id="rId469" display="https://www.emerald.com/insight/publication/doi/10.1016/S0065-2830(2008)31"/>
    <hyperlink ref="B407" r:id="rId470" display="https://www.emerald.com/insight/publication/doi/10.1016/S0065-2830(2009)27"/>
    <hyperlink ref="B403" r:id="rId471" display="https://www.emerald.com/insight/publication/doi/10.1108/S0065-2830(2010)32"/>
    <hyperlink ref="B402" r:id="rId472" display="https://www.emerald.com/insight/publication/doi/10.1108/S0065-2830(2011)33"/>
    <hyperlink ref="B399" r:id="rId473" display="https://www.emerald.com/insight/publication/doi/10.1108/S0065-2830(2011)34"/>
    <hyperlink ref="B396" r:id="rId474" display="https://www.emerald.com/insight/publication/doi/10.1108/S0065-2830(2012)35"/>
    <hyperlink ref="B392" r:id="rId475" display="https://www.emerald.com/insight/publication/doi/10.1108/S0065-2830(2013)36"/>
    <hyperlink ref="B389" r:id="rId476" display="https://www.emerald.com/insight/publication/doi/10.1108/S0065-2830(2013)37"/>
    <hyperlink ref="B387" r:id="rId477" display="https://www.emerald.com/insight/publication/doi/10.1108/S0065-2830201438"/>
    <hyperlink ref="B383" r:id="rId478" display="https://www.emerald.com/insight/publication/doi/10.1108/S0065-2830201539"/>
    <hyperlink ref="B380" r:id="rId479" display="https://www.emerald.com/insight/publication/doi/10.1108/S0065-2830201540"/>
    <hyperlink ref="B379" r:id="rId480" display="https://www.emerald.com/insight/publication/doi/10.1108/S0065-2830201641"/>
    <hyperlink ref="B376" r:id="rId481" display="https://www.emerald.com/insight/publication/doi/10.1108/S0065-2830201742"/>
    <hyperlink ref="B373" r:id="rId482" display="https://www.emerald.com/insight/publication/doi/10.1108/S0065-2830201743"/>
    <hyperlink ref="B371" r:id="rId483" display="https://www.emerald.com/insight/publication/doi/10.1108/S0065-2830201844A"/>
    <hyperlink ref="B370" r:id="rId484" display="https://www.emerald.com/insight/publication/doi/10.1108/S0065-2830201844B"/>
    <hyperlink ref="B363" r:id="rId485" display="https://www.emerald.com/insight/publication/doi/10.1108/S0065-2830201945"/>
    <hyperlink ref="B361" r:id="rId486" display="https://www.emerald.com/insight/publication/doi/10.1108/S0065-2830201946"/>
    <hyperlink ref="F427" r:id="rId487"/>
    <hyperlink ref="B365" r:id="rId488" display="https://www.emerald.com/insight/publication/doi/10.1108/S0732-0671201940"/>
    <hyperlink ref="B368" r:id="rId489" display="https://www.emerald.com/insight/publication/doi/10.1108/S0732-0671201839"/>
    <hyperlink ref="B369" r:id="rId490" display="https://www.emerald.com/insight/publication/doi/10.1108/S0732-0671201838"/>
    <hyperlink ref="B374" r:id="rId491" display="https://www.emerald.com/insight/publication/doi/10.1108/S0732-0671201737"/>
    <hyperlink ref="B377" r:id="rId492" display="https://www.emerald.com/insight/publication/doi/10.1108/S0732-0671201736"/>
    <hyperlink ref="B378" r:id="rId493" display="https://www.emerald.com/insight/publication/doi/10.1108/S0732-0671201735"/>
    <hyperlink ref="B381" r:id="rId494" display="https://www.emerald.com/insight/publication/doi/10.1108/S0732-0671201534"/>
    <hyperlink ref="B382" r:id="rId495" display="https://www.emerald.com/insight/publication/doi/10.1108/S0732-0671201533"/>
    <hyperlink ref="B388" r:id="rId496" display="https://www.emerald.com/insight/publication/doi/10.1108/S0732-0671(2014)32"/>
    <hyperlink ref="B394" r:id="rId497" display="https://www.emerald.com/insight/publication/doi/10.1108/S0732-0671(2012)31"/>
    <hyperlink ref="B401" r:id="rId498" display="https://www.emerald.com/insight/publication/doi/10.1108/S0732-0671(2011)30"/>
    <hyperlink ref="B404" r:id="rId499" display="https://www.emerald.com/insight/publication/doi/10.1108/S0732-0671(2010)29"/>
    <hyperlink ref="B405" r:id="rId500" display="https://www.emerald.com/insight/publication/doi/10.1108/S0732-0671(2009)28"/>
    <hyperlink ref="B406" r:id="rId501" display="https://www.emerald.com/insight/publication/doi/10.1108/S0732-0671(2009)27"/>
    <hyperlink ref="B426" r:id="rId502" display="https://www.emerald.com/insight/publication/doi/10.1016/S0732-0671(2001)18"/>
    <hyperlink ref="B427" r:id="rId503" display="https://www.emerald.com/insight/publication/doi/10.1016/S0732-0671(2000)17"/>
    <hyperlink ref="B422" r:id="rId504" display="https://www.emerald.com/insight/publication/doi/10.1016/S0732-0671(2002)19"/>
    <hyperlink ref="B420" r:id="rId505" display="https://www.emerald.com/insight/publication/doi/10.1016/S0732-0671(2003)20"/>
    <hyperlink ref="B419" r:id="rId506" display="https://www.emerald.com/insight/publication/doi/10.1016/S0732-0671(2004)21"/>
    <hyperlink ref="B415" r:id="rId507" display="https://www.emerald.com/insight/publication/doi/10.1016/S0732-0671(2005)22"/>
    <hyperlink ref="B413" r:id="rId508" display="https://www.emerald.com/insight/publication/doi/10.1016/S0732-0671(2006)23"/>
    <hyperlink ref="B411" r:id="rId509" display="https://www.emerald.com/insight/publication/doi/10.1016/S0732-0671(2006)24"/>
    <hyperlink ref="B410" r:id="rId510" display="https://www.emerald.com/insight/publication/doi/10.1016/S0732-0671(2007)25"/>
    <hyperlink ref="B409" r:id="rId511" display="https://www.emerald.com/insight/publication/doi/10.1016/S0732-0671(2008)26"/>
    <hyperlink ref="F1846" r:id="rId512"/>
    <hyperlink ref="B1846" r:id="rId513"/>
    <hyperlink ref="B1871" r:id="rId514" display="https://www.emerald.com/insight/publication/doi/10.1016/S1474-7871(2003)11"/>
    <hyperlink ref="B1841" r:id="rId515" display="https://www.emerald.com/insight/publication/doi/10.1016/S1474-7871(2004)13"/>
    <hyperlink ref="B1809" r:id="rId516" display="https://www.emerald.com/insight/publication/doi/10.1016/S1474-7871(2005)14"/>
    <hyperlink ref="B1789" r:id="rId517" display="https://www.emerald.com/insight/publication/doi/10.1016/S1474-7871(2006)15"/>
    <hyperlink ref="B1713" r:id="rId518" display="https://www.emerald.com/insight/publication/doi/10.1016/S1474-7871(2008)17"/>
    <hyperlink ref="B1759" r:id="rId519" display="https://www.emerald.com/insight/publication/doi/10.1016/S1474-7871(2007)16"/>
    <hyperlink ref="B1688" r:id="rId520" display="https://www.emerald.com/insight/publication/doi/10.1108/S1474-7871(2010)18"/>
    <hyperlink ref="B1659" r:id="rId521" display="https://www.emerald.com/insight/publication/doi/10.1108/S1474-7871(2011)19"/>
    <hyperlink ref="B1628" r:id="rId522" display="https://www.emerald.com/insight/publication/doi/10.1108/S1474-7871(2012)20"/>
    <hyperlink ref="B1620" r:id="rId523" display="https://www.emerald.com/insight/publication/doi/10.1108/S1474-7871(2012)21"/>
    <hyperlink ref="B1598" r:id="rId524" display="https://www.emerald.com/insight/publication/doi/10.1108/S1474-7871(2013)22"/>
    <hyperlink ref="B1572" r:id="rId525" display="https://www.emerald.com/insight/publication/doi/10.1108/S1474-7871201423"/>
    <hyperlink ref="B1565" r:id="rId526" display="https://www.emerald.com/insight/publication/doi/10.1108/S1474-7871201424"/>
    <hyperlink ref="B1541" r:id="rId527" display="https://www.emerald.com/insight/publication/doi/10.1108/S1474-7871201525"/>
    <hyperlink ref="B1473" r:id="rId528" display="https://www.emerald.com/insight/publication/doi/10.1108/S1474-7871201728"/>
    <hyperlink ref="B1455" r:id="rId529" display="https://www.emerald.com/insight/publication/doi/10.1108/S1474-7871201729"/>
    <hyperlink ref="B1435" r:id="rId530" display="https://www.emerald.com/insight/publication/doi/10.1108/S1474-7871201830"/>
    <hyperlink ref="B1377" r:id="rId531" display="https://www.emerald.com/insight/publication/doi/10.1108/S1474-7871201931"/>
    <hyperlink ref="B1519" r:id="rId532" display="https://www.emerald.com/insight/publication/doi/10.1108/S1474-7871201626"/>
    <hyperlink ref="B1497" r:id="rId533" display="https://www.emerald.com/insight/publication/doi/10.1108/S1474-7871201727"/>
    <hyperlink ref="B1270" r:id="rId534"/>
    <hyperlink ref="B997" r:id="rId535" display="https://www.emerald.com/insight/publication/doi/10.1108/S1479-361X201817"/>
    <hyperlink ref="B1025" r:id="rId536" display="https://www.emerald.com/insight/publication/doi/10.1108/S1479-361X201716"/>
    <hyperlink ref="B1072" r:id="rId537" display="https://www.emerald.com/insight/publication/doi/10.1108/S1479-361X201514"/>
    <hyperlink ref="B1088" r:id="rId538" display="https://www.emerald.com/insight/publication/doi/10.1108/S1479-361X201413"/>
    <hyperlink ref="B1118" r:id="rId539" display="https://www.emerald.com/insight/publication/doi/10.1108/S1479-361X(2013)12"/>
    <hyperlink ref="B1129" r:id="rId540" display="https://www.emerald.com/insight/publication/doi/10.1108/S1479-361X(2012)11"/>
    <hyperlink ref="B1147" r:id="rId541" display="https://www.emerald.com/insight/publication/doi/10.1108/S1479-361X(2012)10"/>
    <hyperlink ref="B1165" r:id="rId542" display="https://www.emerald.com/insight/publication/doi/10.1108/S1479-361X(2010)9"/>
    <hyperlink ref="B1187" r:id="rId543" display="https://www.emerald.com/insight/publication/doi/10.1108/S1479-361X(2009)8"/>
    <hyperlink ref="B1196" r:id="rId544" display="https://www.emerald.com/insight/publication/doi/10.1016/S1479-361X(2008)7"/>
    <hyperlink ref="B1211" r:id="rId545" display="https://www.emerald.com/insight/publication/doi/10.1016/S1479-361X(2007)6"/>
    <hyperlink ref="B1226" r:id="rId546" display="https://www.emerald.com/insight/publication/doi/10.1016/S1479-361X(2006)5"/>
    <hyperlink ref="B1251" r:id="rId547" display="https://www.emerald.com/insight/publication/doi/10.1016/S1479-361X(2004)4"/>
    <hyperlink ref="B1249" r:id="rId548" display="https://www.emerald.com/insight/publication/doi/10.1016/S1479-361X(2004)3"/>
    <hyperlink ref="B1259" r:id="rId549" display="https://www.emerald.com/insight/publication/doi/10.1016/S1479-361X(2003)2"/>
    <hyperlink ref="C1462" r:id="rId550" display="https://www.emerald.com/insight/publication/issn/2514-4650"/>
    <hyperlink ref="B1373" r:id="rId551" display="https://www.emerald.com/insight/publication/doi/10.1108/S2514-465020197"/>
    <hyperlink ref="B1430" r:id="rId552" display="https://www.emerald.com/insight/publication/doi/10.1108/S2514-465020186"/>
    <hyperlink ref="B1462" r:id="rId553" display="https://www.emerald.com/insight/publication/doi/10.1108/S2514-465020175"/>
    <hyperlink ref="C692" r:id="rId554" display="https://www.emerald.com/insight/publication/issn/2046-410X"/>
    <hyperlink ref="B692" r:id="rId555" display="https://www.emerald.com/insight/publication/doi/10.1108/S2046-410X(2013)1"/>
    <hyperlink ref="C1905" r:id="rId556" display="https://www.emerald.com/insight/publication/issn/1041-7060"/>
    <hyperlink ref="C295" r:id="rId557" display="https://www.emerald.com/insight/publication/issn/2398-3914"/>
    <hyperlink ref="C1922" r:id="rId558" display="https://www.emerald.com/insight/publication/issn/1058-7497"/>
    <hyperlink ref="C1876" r:id="rId559" display="https://www.emerald.com/insight/publication/issn/0885-3339"/>
    <hyperlink ref="C1910" r:id="rId560" display="https://www.emerald.com/insight/publication/issn/1569-3740"/>
    <hyperlink ref="C1271" r:id="rId561" display="https://www.emerald.com/insight/publication/issn/1048-4736"/>
    <hyperlink ref="C1225" r:id="rId562"/>
    <hyperlink ref="C779:C780" r:id="rId563" display="https://www.emerald.com/insight/publication/acronym/BRXT"/>
    <hyperlink ref="C66" r:id="rId564" display="https://www.emerald.com/insight/publication/issn/2042-1443"/>
    <hyperlink ref="C651" r:id="rId565" display="https://www.emerald.com/insight/publication/issn/2058-8801"/>
    <hyperlink ref="C617" r:id="rId566" display="https://www.emerald.com/insight/publication/issn/2514-1759"/>
    <hyperlink ref="C196" r:id="rId567" display="https://www.emerald.com/insight/publication/issn/2040-7262"/>
    <hyperlink ref="C1170" r:id="rId568" display="https://www.emerald.com/insight/publication/issn/2040-7246"/>
    <hyperlink ref="C502" r:id="rId569" display="https://www.emerald.com/insight/publication/acronym/CDMP"/>
    <hyperlink ref="B502" r:id="rId570" display="https://www.emerald.com/insight/publication/doi/10.1108/9781838672492"/>
    <hyperlink ref="C562" r:id="rId571" display="https://www.emerald.com/insight/publication/acronym/CETM"/>
    <hyperlink ref="B1437" r:id="rId572" display="https://www.emerald.com/insight/publication/doi/10.1108/S0573-85552018294"/>
    <hyperlink ref="B1559" r:id="rId573" display="https://www.emerald.com/insight/publication/doi/10.1108/S0573-85552014293"/>
    <hyperlink ref="B1639" r:id="rId574" display="https://www.emerald.com/insight/publication/doi/10.1108/S0573-8555(2011)292"/>
    <hyperlink ref="B1660" r:id="rId575" display="https://www.emerald.com/insight/publication/doi/10.1108/S0573-8555(2011)291"/>
    <hyperlink ref="B1664" r:id="rId576" display="https://www.emerald.com/insight/publication/doi/10.1108/S0573-8555(2010)290"/>
    <hyperlink ref="B1672" r:id="rId577" display="https://www.emerald.com/insight/publication/doi/10.1108/S0573-8555(2010)289"/>
    <hyperlink ref="B1706" r:id="rId578" display="https://www.emerald.com/insight/publication/doi/10.1108/S0573-8555(2009)288"/>
    <hyperlink ref="B1711" r:id="rId579" display="https://www.emerald.com/insight/publication/doi/10.1108/S0573-8555(2009)287"/>
    <hyperlink ref="B1728" r:id="rId580" display="https://www.emerald.com/insight/publication/doi/10.1016/S0573-8555(2008)286"/>
    <hyperlink ref="B1737" r:id="rId581" display="https://www.emerald.com/insight/publication/doi/10.1016/S0573-8555(2008)285"/>
    <hyperlink ref="B1944" r:id="rId582" display="https://www.emerald.com/insight/publication/doi/10.1108/S0573-8555(1992)210"/>
    <hyperlink ref="B1943" r:id="rId583" display="https://www.emerald.com/insight/publication/doi/10.1108/S0573-8555(1993)220"/>
    <hyperlink ref="B1941" r:id="rId584" display="https://www.emerald.com/insight/publication/doi/10.1108/S0573-8555(1995)226"/>
    <hyperlink ref="B1942" r:id="rId585" display="https://www.emerald.com/insight/publication/doi/10.1108/S0573-8555(1994)227"/>
    <hyperlink ref="B1939" r:id="rId586" display="https://www.emerald.com/insight/publication/doi/10.1108/S0573-8555(1996)231"/>
    <hyperlink ref="B1936" r:id="rId587" display="https://www.emerald.com/insight/publication/doi/10.1108/S0573-8555(1996)235"/>
    <hyperlink ref="B1935" r:id="rId588" display="https://www.emerald.com/insight/publication/doi/10.1108/S0573-8555(1997)238"/>
    <hyperlink ref="B1930" r:id="rId589" display="https://www.emerald.com/insight/publication/doi/10.1108/S0573-8555(1999)241"/>
    <hyperlink ref="B1896" r:id="rId590" display="https://www.emerald.com/insight/publication/doi/10.1108/S0573-8555(2001)252"/>
    <hyperlink ref="B1888" r:id="rId591" display="https://www.emerald.com/insight/publication/doi/10.1108/S0573-8555(2002)253"/>
    <hyperlink ref="B1899" r:id="rId592" display="https://www.emerald.com/insight/publication/doi/10.1108/S0573-8555(2001)256"/>
    <hyperlink ref="B1858" r:id="rId593" display="https://www.emerald.com/insight/publication/doi/10.1108/S0573-8555(2003)260"/>
    <hyperlink ref="B1848" r:id="rId594" display="https://www.emerald.com/insight/publication/doi/10.1108/S0573-8555(2004)261"/>
    <hyperlink ref="B1853" r:id="rId595" display="https://www.emerald.com/insight/publication/doi/10.1108/S0573-8555(2004)262"/>
    <hyperlink ref="B1852" r:id="rId596" display="https://www.emerald.com/insight/publication/doi/10.1108/S0573-8555(2004)263"/>
    <hyperlink ref="B1843" r:id="rId597" display="https://www.emerald.com/insight/publication/doi/10.1108/S0573-8555(2004)264"/>
    <hyperlink ref="B1829" r:id="rId598" display="https://www.emerald.com/insight/publication/doi/10.1108/S0573-8555(2004)265"/>
    <hyperlink ref="B1826" r:id="rId599" display="https://www.emerald.com/insight/publication/doi/10.1108/S0573-8555(2005)266"/>
    <hyperlink ref="B1835" r:id="rId600" display="https://www.emerald.com/insight/publication/doi/10.1108/S0573-8555(2004)267"/>
    <hyperlink ref="B1825" r:id="rId601" display="https://www.emerald.com/insight/publication/doi/10.1016/S0573-8555(2005)268"/>
    <hyperlink ref="B1830" r:id="rId602" display="https://www.emerald.com/insight/publication/doi/10.1016/S0573-8555(2004)269"/>
    <hyperlink ref="B1932" r:id="rId603" display="https://www.emerald.com/insight/publication/doi/10.1108/S0573-8555(1998)250"/>
    <hyperlink ref="B1937" r:id="rId604" display="https://www.emerald.com/insight/publication/doi/10.1108/S0573-8555(1996)234"/>
    <hyperlink ref="B1927" r:id="rId605" display="https://www.emerald.com/insight/publication/doi/10.1108/S0573-8555(2000)243"/>
    <hyperlink ref="B1924" r:id="rId606" display="https://www.emerald.com/insight/publication/doi/10.1108/S0573-8555(2000)245"/>
    <hyperlink ref="B1923" r:id="rId607" display="https://www.emerald.com/insight/publication/doi/10.1108/S0573-8555(2000)246"/>
    <hyperlink ref="B1833" r:id="rId608" display="https://www.emerald.com/insight/publication/doi/10.1016/S0573-8555(2004)271"/>
    <hyperlink ref="B1834" r:id="rId609" display="https://www.emerald.com/insight/publication/doi/10.1016/S0573-8555(2004)270"/>
    <hyperlink ref="B1819" r:id="rId610" display="https://www.emerald.com/insight/publication/doi/10.1108/S0573-8555(2005)273"/>
    <hyperlink ref="B1818" r:id="rId611" display="https://www.emerald.com/insight/publication/doi/10.1108/S0573-8555(2005)272"/>
    <hyperlink ref="B1798" r:id="rId612" display="https://www.emerald.com/insight/publication/doi/10.1016/S0573-8555(2006)276"/>
    <hyperlink ref="B1796" r:id="rId613" display="https://www.emerald.com/insight/publication/doi/10.1016/S0573-8555(2006)275"/>
    <hyperlink ref="B1794" r:id="rId614" display="https://www.emerald.com/insight/publication/doi/10.1016/S0573-8555(2006)274"/>
    <hyperlink ref="B1792" r:id="rId615" display="https://www.emerald.com/insight/publication/doi/10.1016/S0573-8555(2006)277"/>
    <hyperlink ref="B1777" r:id="rId616" display="https://www.emerald.com/insight/publication/doi/10.1016/S0573-8555(2006)278"/>
    <hyperlink ref="B1775" r:id="rId617" display="https://www.emerald.com/insight/publication/doi/10.1016/S0573-8555(2006)280"/>
    <hyperlink ref="B1772" r:id="rId618" display="https://www.emerald.com/insight/publication/doi/10.1016/S0573-8555(2006)279"/>
    <hyperlink ref="B1769" r:id="rId619" display="https://www.emerald.com/insight/publication/doi/10.1016/S0573-8555(2007)281"/>
    <hyperlink ref="B1765" r:id="rId620" display="https://www.emerald.com/insight/publication/doi/10.1016/S0573-8555(2007)282"/>
    <hyperlink ref="B1764" r:id="rId621" display="https://www.emerald.com/insight/publication/doi/10.1108/S0573-8555(2007)283"/>
    <hyperlink ref="B1756" r:id="rId622" display="https://www.emerald.com/insight/publication/doi/10.1108/S0573-8555(2007)284"/>
    <hyperlink ref="C90" r:id="rId623" display="https://www.emerald.com/insight/publication/issn/1572-8323"/>
    <hyperlink ref="C1346" r:id="rId624" display="https://www.emerald.com/insight/publication/issn/1569-3759"/>
    <hyperlink ref="B919" r:id="rId625" display="https://www.emerald.com/insight/publication/doi/10.1108/S2040-7246201910"/>
    <hyperlink ref="B947" r:id="rId626" display="https://www.emerald.com/insight/publication/doi/10.1108/S2040-724620199B"/>
    <hyperlink ref="B969" r:id="rId627" display="https://www.emerald.com/insight/publication/doi/10.1108/S2040-724620189A"/>
    <hyperlink ref="B1027" r:id="rId628" display="https://www.emerald.com/insight/publication/doi/10.1108/S2040-724620177"/>
    <hyperlink ref="B978" r:id="rId629" display="https://www.emerald.com/insight/publication/doi/10.1108/S2040-724620188"/>
    <hyperlink ref="B1060" r:id="rId630" display="https://www.emerald.com/insight/publication/doi/10.1108/S2040-724620166"/>
    <hyperlink ref="B1076" r:id="rId631" display="https://www.emerald.com/insight/publication/doi/10.1108/S2040-724620155"/>
    <hyperlink ref="B1093" r:id="rId632" display="https://www.emerald.com/insight/publication/doi/10.1108/S2040-724620144"/>
    <hyperlink ref="B1098" r:id="rId633" display="https://www.emerald.com/insight/publication/doi/10.1108/S2040-724620143"/>
    <hyperlink ref="B1131" r:id="rId634" display="https://www.emerald.com/insight/publication/doi/10.1108/S2040-7246(2012)2"/>
    <hyperlink ref="B1170" r:id="rId635" display="https://www.emerald.com/insight/publication/doi/10.1108/S2040-7246(2010)1"/>
    <hyperlink ref="B1386" r:id="rId636" display="https://www.emerald.com/insight/publication/doi/10.1108/S1041-7060201921"/>
    <hyperlink ref="B1471" r:id="rId637" display="https://www.emerald.com/insight/publication/doi/10.1108/S1041-7060201720"/>
    <hyperlink ref="B1499" r:id="rId638" display="https://www.emerald.com/insight/publication/doi/10.1108/S1041-7060201719"/>
    <hyperlink ref="B1537" r:id="rId639" display="https://www.emerald.com/insight/publication/doi/10.1108/S1041-7060201518"/>
    <hyperlink ref="B1549" r:id="rId640" display="https://www.emerald.com/insight/publication/doi/10.1108/S1041-7060201417"/>
    <hyperlink ref="B1593" r:id="rId641" display="https://www.emerald.com/insight/publication/doi/10.1108/S1041-7060(2013)16"/>
    <hyperlink ref="B1679" r:id="rId642" display="https://www.emerald.com/insight/publication/doi/10.1108/S1041-7060(2010)15"/>
    <hyperlink ref="B1709" r:id="rId643" display="https://www.emerald.com/insight/publication/doi/10.1108/S1041-7060(2009)14"/>
    <hyperlink ref="B1747" r:id="rId644" display="https://www.emerald.com/insight/publication/doi/10.1016/S1041-7060(2007)13"/>
    <hyperlink ref="B1774" r:id="rId645" display="https://www.emerald.com/insight/publication/doi/10.1016/S1041-7060(2006)12"/>
    <hyperlink ref="B1814" r:id="rId646" display="https://www.emerald.com/insight/publication/doi/10.1016/S1041-7060(2005)11"/>
    <hyperlink ref="B1838" r:id="rId647" display="https://www.emerald.com/insight/publication/doi/10.1016/S1041-7060(2004)10"/>
    <hyperlink ref="B1881" r:id="rId648" display="https://www.emerald.com/insight/publication/doi/10.1016/S1041-7060(2002)9"/>
    <hyperlink ref="B1905" r:id="rId649" display="https://www.emerald.com/insight/publication/doi/10.1016/S1041-7060(2001)8"/>
    <hyperlink ref="B257" r:id="rId650" display="https://www.emerald.com/insight/publication/doi/10.1108/S2398-391420194"/>
    <hyperlink ref="B271" r:id="rId651" display="https://www.emerald.com/insight/publication/doi/10.1108/S2398-391420183"/>
    <hyperlink ref="B286" r:id="rId652" display="https://www.emerald.com/insight/publication/doi/10.1108/S2398-391420172"/>
    <hyperlink ref="B295" r:id="rId653" display="https://www.emerald.com/insight/publication/doi/10.1108/S2398-391420161"/>
    <hyperlink ref="B968" r:id="rId654" display="https://www.emerald.com/insight/publication/doi/10.1108/S0742-3322201840"/>
    <hyperlink ref="B981" r:id="rId655" display="https://www.emerald.com/insight/publication/doi/10.1108/S0742-3322201839"/>
    <hyperlink ref="B989" r:id="rId656" display="https://www.emerald.com/insight/publication/doi/10.1108/S0742-3322201838"/>
    <hyperlink ref="B1015" r:id="rId657" display="https://www.emerald.com/insight/publication/doi/10.1108/S0742-3322201737"/>
    <hyperlink ref="B1033" r:id="rId658" display="https://www.emerald.com/insight/publication/doi/10.1108/S0742-3322201736"/>
    <hyperlink ref="B1050" r:id="rId659" display="https://www.emerald.com/insight/publication/doi/10.1108/S0742-3322201635"/>
    <hyperlink ref="B1061" r:id="rId660" display="https://www.emerald.com/insight/publication/doi/10.1108/S0742-3322201634"/>
    <hyperlink ref="B1067" r:id="rId661" display="https://www.emerald.com/insight/publication/doi/10.1108/S0742-3322201533"/>
    <hyperlink ref="B1069" r:id="rId662" display="https://www.emerald.com/insight/publication/doi/10.1108/S0742-3322201532"/>
    <hyperlink ref="B1087" r:id="rId663" display="https://www.emerald.com/insight/publication/doi/10.1108/S0742-3322201431"/>
    <hyperlink ref="B1116" r:id="rId664" display="https://www.emerald.com/insight/publication/doi/10.1108/S0742-3322(2013)30"/>
    <hyperlink ref="B1137" r:id="rId665" display="https://www.emerald.com/insight/publication/doi/10.1108/S0742-3322(2012)29"/>
    <hyperlink ref="B1153" r:id="rId666" display="https://www.emerald.com/insight/publication/doi/10.1108/S0742-3322(2011)28"/>
    <hyperlink ref="B1177" r:id="rId667" display="https://www.emerald.com/insight/publication/doi/10.1108/S0742-3322(2010)27"/>
    <hyperlink ref="B1186" r:id="rId668" display="https://www.emerald.com/insight/publication/doi/10.1108/S0742-3322(2009)26"/>
    <hyperlink ref="B1199" r:id="rId669" display="https://www.emerald.com/insight/publication/doi/10.1016/S0742-3322(2008)25"/>
    <hyperlink ref="B1212" r:id="rId670" display="https://www.emerald.com/insight/publication/doi/10.1016/S0742-3322(2007)24"/>
    <hyperlink ref="B1221" r:id="rId671" display="https://www.emerald.com/insight/publication/doi/10.1016/S0742-3322(2006)23"/>
    <hyperlink ref="B1228" r:id="rId672" display="https://www.emerald.com/insight/publication/doi/10.1016/S0742-3322(2005)22"/>
    <hyperlink ref="B1241" r:id="rId673" display="https://www.emerald.com/insight/publication/doi/10.1016/S0742-3322(2004)21"/>
    <hyperlink ref="B1272" r:id="rId674" display="https://www.emerald.com/insight/publication/doi/10.1016/S0742-3322(2000)19"/>
    <hyperlink ref="B1257" r:id="rId675" display="https://www.emerald.com/insight/publication/doi/10.1016/S0742-3322(2003)20"/>
    <hyperlink ref="B1267" r:id="rId676" display="https://www.emerald.com/insight/publication/doi/10.1016/S0742-3322(2001)18"/>
    <hyperlink ref="B1274" r:id="rId677" display="https://www.emerald.com/insight/publication/doi/10.1016/S0742-3322(2000)17"/>
    <hyperlink ref="B1358" r:id="rId678" display="https://www.emerald.com/insight/publication/doi/10.1108/S1058-7497201926"/>
    <hyperlink ref="B1412" r:id="rId679" display="https://www.emerald.com/insight/publication/doi/10.1108/S1058-7497201825"/>
    <hyperlink ref="B1461" r:id="rId680" display="https://www.emerald.com/insight/publication/doi/10.1108/S1058-7497201724"/>
    <hyperlink ref="B1490" r:id="rId681" display="https://www.emerald.com/insight/publication/doi/10.1108/S1058-7497201723"/>
    <hyperlink ref="B1531" r:id="rId682" display="https://www.emerald.com/insight/publication/doi/10.1108/S1058-7497201522"/>
    <hyperlink ref="B1552" r:id="rId683" display="https://www.emerald.com/insight/publication/doi/10.1108/S1058-7497201421"/>
    <hyperlink ref="B1605" r:id="rId684" display="https://www.emerald.com/insight/publication/doi/10.1108/S1058-7497(2012)20"/>
    <hyperlink ref="B1676" r:id="rId685" display="https://www.emerald.com/insight/publication/doi/10.1108/S1058-7497(2010)19"/>
    <hyperlink ref="B1731" r:id="rId686" display="https://www.emerald.com/insight/publication/doi/10.1016/S1058-7497(2008)18"/>
    <hyperlink ref="B1778" r:id="rId687" display="https://www.emerald.com/insight/publication/doi/10.1016/S1058-7497(2006)17"/>
    <hyperlink ref="B1840" r:id="rId688" display="https://www.emerald.com/insight/publication/doi/10.1016/S1058-7497(2004)16"/>
    <hyperlink ref="B1864" r:id="rId689" display="https://www.emerald.com/insight/publication/doi/10.1016/S1058-7497(2003)15"/>
    <hyperlink ref="B1887" r:id="rId690" display="https://www.emerald.com/insight/publication/doi/10.1016/S1058-7497(2002)14"/>
    <hyperlink ref="B1903" r:id="rId691" display="https://www.emerald.com/insight/publication/doi/10.1016/S1058-7497(2001)13"/>
    <hyperlink ref="B1922" r:id="rId692" display="https://www.emerald.com/insight/publication/doi/10.1016/S1058-7497(2000)12"/>
    <hyperlink ref="B1439" r:id="rId693" display="https://www.emerald.com/insight/publication/doi/10.1108/S0885-3339201818"/>
    <hyperlink ref="B1476" r:id="rId694" display="https://www.emerald.com/insight/publication/doi/10.1108/S0885-3339201717"/>
    <hyperlink ref="B1527" r:id="rId695" display="https://www.emerald.com/insight/publication/doi/10.1108/S0885-3339201516"/>
    <hyperlink ref="B1555" r:id="rId696" display="https://www.emerald.com/insight/publication/doi/10.1108/S0885-3339201415"/>
    <hyperlink ref="B1584" r:id="rId697" display="https://www.emerald.com/insight/publication/doi/10.1108/S0885-3339(2013)14"/>
    <hyperlink ref="B1614" r:id="rId698" display="https://www.emerald.com/insight/publication/doi/10.1108/S0885-3339(2012)13"/>
    <hyperlink ref="B1645" r:id="rId699" display="https://www.emerald.com/insight/publication/doi/10.1108/S0885-3339(2011)12"/>
    <hyperlink ref="B1668" r:id="rId700" display="https://www.emerald.com/insight/publication/doi/10.1108/S0885-3339(2010)11"/>
    <hyperlink ref="B1768" r:id="rId701" display="https://www.emerald.com/insight/publication/doi/10.1016/S0885-3339(2007)10"/>
    <hyperlink ref="B1801" r:id="rId702" display="https://www.emerald.com/insight/publication/doi/10.1016/S0885-3339(2006)9"/>
    <hyperlink ref="B1847" r:id="rId703" display="https://www.emerald.com/insight/publication/doi/10.1016/S0885-3339(2004)8"/>
    <hyperlink ref="B1876" r:id="rId704" display="https://www.emerald.com/insight/publication/doi/10.1016/S0885-3339(2003)7"/>
    <hyperlink ref="B105" r:id="rId705" display="https://www.emerald.com/insight/publication/doi/10.1108/S2040-7262201820"/>
    <hyperlink ref="B107" r:id="rId706" display="https://www.emerald.com/insight/publication/doi/10.1108/S2040-7262201819"/>
    <hyperlink ref="B117" r:id="rId707" display="https://www.emerald.com/insight/publication/doi/10.1108/S2040-7262201618"/>
    <hyperlink ref="B146" r:id="rId708" display="https://www.emerald.com/insight/publication/doi/10.1108/S2040-7262201417"/>
    <hyperlink ref="B148" r:id="rId709" display="https://www.emerald.com/insight/publication/doi/10.1108/S2040-7262201416"/>
    <hyperlink ref="B151" r:id="rId710" display="https://www.emerald.com/insight/publication/doi/10.1108/S2040-7262201415"/>
    <hyperlink ref="B153" r:id="rId711" display="https://www.emerald.com/insight/publication/doi/10.1108/S2040-7262(2013)14"/>
    <hyperlink ref="B155" r:id="rId712" display="https://www.emerald.com/insight/publication/doi/10.1108/S2040-7262(2013)13"/>
    <hyperlink ref="B163" r:id="rId713" display="https://www.emerald.com/insight/publication/doi/10.1108/S2040-7262(2012)12"/>
    <hyperlink ref="B170" r:id="rId714" display="https://www.emerald.com/insight/publication/doi/10.1108/S2040-7262(2012)11"/>
    <hyperlink ref="B172" r:id="rId715" display="https://www.emerald.com/insight/publication/doi/10.1108/S2040-7262(2012)10"/>
    <hyperlink ref="B173" r:id="rId716" display="https://www.emerald.com/insight/publication/doi/10.1108/S2040-7262(2012)9"/>
    <hyperlink ref="B174" r:id="rId717" display="https://www.emerald.com/insight/publication/doi/10.1108/S2040-7262(2011)8"/>
    <hyperlink ref="B181" r:id="rId718" display="https://www.emerald.com/insight/publication/doi/10.1108/S2040-7262(2011)7"/>
    <hyperlink ref="B183" r:id="rId719" display="https://www.emerald.com/insight/publication/doi/10.1108/S2040-7262(2011)6"/>
    <hyperlink ref="B184" r:id="rId720" display="https://www.emerald.com/insight/publication/doi/10.1108/S2040-7262(2010)5"/>
    <hyperlink ref="B185" r:id="rId721" display="https://www.emerald.com/insight/publication/doi/10.1108/S2040-7262(2010)4"/>
    <hyperlink ref="B187" r:id="rId722" display="https://www.emerald.com/insight/publication/doi/10.1108/S2040-7262(2010)3"/>
    <hyperlink ref="B191" r:id="rId723" display="https://www.emerald.com/insight/publication/doi/10.1108/S2040-7262(2010)2"/>
    <hyperlink ref="B196" r:id="rId724" display="https://www.emerald.com/insight/publication/doi/10.1108/S2040-7262(2009)1"/>
    <hyperlink ref="F185" r:id="rId725"/>
    <hyperlink ref="B1753" r:id="rId726" display="https://www.emerald.com/insight/publication/doi/10.1016/S1569-3740(2007)7"/>
    <hyperlink ref="B1763" r:id="rId727" display="https://www.emerald.com/insight/publication/doi/10.1016/S1569-3740(2007)6"/>
    <hyperlink ref="B1804" r:id="rId728" display="https://www.emerald.com/insight/publication/doi/10.1016/S1569-3740(2005)5"/>
    <hyperlink ref="B1890" r:id="rId729" display="https://www.emerald.com/insight/publication/doi/10.1016/S1569-3740(2002)4"/>
    <hyperlink ref="B1910" r:id="rId730" display="https://www.emerald.com/insight/publication/doi/10.1016/S1569-3740(2001)3"/>
    <hyperlink ref="B973" r:id="rId731" display="https://www.emerald.com/insight/publication/doi/10.1108/S1048-4736201828"/>
    <hyperlink ref="B1271" r:id="rId732" display="https://www.emerald.com/insight/publication/doi/10.1016/S1048-4736(2000)12"/>
    <hyperlink ref="B1264" r:id="rId733" display="https://www.emerald.com/insight/publication/doi/10.1016/S1048-4736(2001)13"/>
    <hyperlink ref="B1258" r:id="rId734" display="https://www.emerald.com/insight/publication/doi/10.1016/S1048-4736(2003)14"/>
    <hyperlink ref="B1250" r:id="rId735" display="https://www.emerald.com/insight/publication/doi/10.1016/S1048-4736(2004)15"/>
    <hyperlink ref="B1233" r:id="rId736" display="https://www.emerald.com/insight/publication/doi/10.1016/S1048-4736(2005)16"/>
    <hyperlink ref="B1214" r:id="rId737" display="https://www.emerald.com/insight/publication/doi/10.1016/S1048-4736(2007)17"/>
    <hyperlink ref="B1204" r:id="rId738" display="https://www.emerald.com/insight/publication/doi/10.1016/S1048-4736(2008)18"/>
    <hyperlink ref="B1183" r:id="rId739" display="https://www.emerald.com/insight/publication/doi/10.1108/S1048-4736(2009)20"/>
    <hyperlink ref="B1194" r:id="rId740" display="https://www.emerald.com/insight/publication/doi/10.1108/S1048-4736(2009)19"/>
    <hyperlink ref="B1171" r:id="rId741" display="https://www.emerald.com/insight/publication/doi/10.1108/S1048-4736(2010)21"/>
    <hyperlink ref="B1148" r:id="rId742" display="https://www.emerald.com/insight/publication/doi/10.1108/S1048-4736(2011)22"/>
    <hyperlink ref="B1119" r:id="rId743" display="https://www.emerald.com/insight/publication/doi/10.1108/S1048-4736(2013)23"/>
    <hyperlink ref="B1102" r:id="rId744" display="https://www.emerald.com/insight/publication/doi/10.1108/S1048-4736201424"/>
    <hyperlink ref="B1070" r:id="rId745" display="https://www.emerald.com/insight/publication/doi/10.1108/S1048-4736201525"/>
    <hyperlink ref="B1053" r:id="rId746" display="https://www.emerald.com/insight/publication/doi/10.1108/S1048-4736201626"/>
    <hyperlink ref="B1017" r:id="rId747" display="https://www.emerald.com/insight/publication/doi/10.1108/S1048-4736201727"/>
    <hyperlink ref="B991" r:id="rId748" display="https://www.emerald.com/insight/publication/doi/10.1108/S0276-8976201819"/>
    <hyperlink ref="B1031" r:id="rId749" display="https://www.emerald.com/insight/publication/doi/10.1108/S0276-8976201718"/>
    <hyperlink ref="B1080" r:id="rId750" display="https://www.emerald.com/insight/publication/doi/10.1108/S0276-8976201517"/>
    <hyperlink ref="B1108" r:id="rId751" display="https://www.emerald.com/insight/publication/doi/10.1108/S0276-8976(2013)16"/>
    <hyperlink ref="B1145" r:id="rId752" display="https://www.emerald.com/insight/publication/doi/10.1108/S0276-8976(2012)15"/>
    <hyperlink ref="B1168" r:id="rId753" display="https://www.emerald.com/insight/publication/doi/10.1108/S0276-8976(2010)14"/>
    <hyperlink ref="B1185" r:id="rId754" display="https://www.emerald.com/insight/publication/doi/10.1108/S0276-8976(2009)13"/>
    <hyperlink ref="B1225" r:id="rId755" display="https://www.emerald.com/insight/publication/doi/10.1016/S0276-8976(2006)12"/>
    <hyperlink ref="B617" r:id="rId756" display="https://www.emerald.com/insight/publication/doi/10.1108/S2514-175920171"/>
    <hyperlink ref="B581" r:id="rId757" display="https://www.emerald.com/insight/publication/doi/10.1108/S2514-175920182"/>
    <hyperlink ref="B532" r:id="rId758" display="https://www.emerald.com/insight/publication/doi/10.1108/S2514-175920193"/>
    <hyperlink ref="B513" r:id="rId759" display="https://www.emerald.com/insight/publication/doi/10.1108/S2058-880120198"/>
    <hyperlink ref="B558" r:id="rId760" display="https://www.emerald.com/insight/publication/doi/10.1108/S2058-880120187"/>
    <hyperlink ref="B563" r:id="rId761" display="https://www.emerald.com/insight/publication/doi/10.1108/S2058-880120186"/>
    <hyperlink ref="B596" r:id="rId762" display="https://www.emerald.com/insight/publication/doi/10.1108/S2058-88012017"/>
    <hyperlink ref="B605" r:id="rId763" display="https://www.emerald.com/insight/publication/doi/10.1108/S2058-880120172017"/>
    <hyperlink ref="B626" r:id="rId764" display="https://www.emerald.com/insight/publication/doi/10.1108/S2058-8801201703"/>
    <hyperlink ref="B651" r:id="rId765" display="https://www.emerald.com/insight/publication/doi/10.1108/S2058-88012016"/>
    <hyperlink ref="B15" r:id="rId766" display="https://www.emerald.com/insight/publication/doi/10.1108/S2042-1443202011"/>
    <hyperlink ref="B18" r:id="rId767" display="https://www.emerald.com/insight/publication/doi/10.1108/S2042-1443201910"/>
    <hyperlink ref="B25" r:id="rId768" display="https://www.emerald.com/insight/publication/doi/10.1108/S2042-144320189"/>
    <hyperlink ref="B34" r:id="rId769" display="https://www.emerald.com/insight/publication/doi/10.1108/S2042-144320178"/>
    <hyperlink ref="B36" r:id="rId770" display="https://www.emerald.com/insight/publication/doi/10.1108/S2042-144320177"/>
    <hyperlink ref="B46" r:id="rId771" display="https://www.emerald.com/insight/publication/doi/10.1108/S2042-144320156"/>
    <hyperlink ref="B49" r:id="rId772" display="https://www.emerald.com/insight/publication/doi/10.1108/S2042-144320145"/>
    <hyperlink ref="B55" r:id="rId773" display="https://www.emerald.com/insight/publication/doi/10.1108/S2042-1443(2012)4"/>
    <hyperlink ref="B61" r:id="rId774" display="https://www.emerald.com/insight/publication/doi/10.1108/S2042-1443(2010)3"/>
    <hyperlink ref="B62" r:id="rId775" display="https://www.emerald.com/insight/publication/doi/10.1108/S2042-1443(2010)2"/>
    <hyperlink ref="B66" r:id="rId776" display="https://www.emerald.com/insight/publication/doi/10.1108/S2042-1443(2009)1"/>
    <hyperlink ref="B1346" r:id="rId777" display="https://www.emerald.com/insight/publication/doi/10.1108/S1569-37592020102"/>
    <hyperlink ref="B1378" r:id="rId778" display="https://www.emerald.com/insight/publication/doi/10.1108/S1569-37592019101"/>
    <hyperlink ref="B1425" r:id="rId779" display="https://www.emerald.com/insight/publication/doi/10.1108/S1569-37592018100"/>
    <hyperlink ref="B1436" r:id="rId780" display="https://www.emerald.com/insight/publication/doi/10.1108/S1569-3759201899"/>
    <hyperlink ref="B1501" r:id="rId781" display="https://www.emerald.com/insight/publication/doi/10.1108/S1569-3759201798"/>
    <hyperlink ref="B1520" r:id="rId782" display="https://www.emerald.com/insight/publication/doi/10.1108/S1569-3759201697"/>
    <hyperlink ref="B1563" r:id="rId783" display="https://www.emerald.com/insight/publication/doi/10.1108/S1569-3759201496"/>
    <hyperlink ref="B1570" r:id="rId784" display="https://www.emerald.com/insight/publication/doi/10.1108/S1569-3759(2014)95"/>
    <hyperlink ref="B1625" r:id="rId785" display="https://www.emerald.com/insight/publication/doi/10.1108/S1569-3759(2012)94"/>
    <hyperlink ref="B1658" r:id="rId786" display="https://www.emerald.com/insight/publication/doi/10.1108/S1569-3759(2011)93"/>
    <hyperlink ref="B1691" r:id="rId787" display="https://www.emerald.com/insight/publication/doi/10.1108/S1569-3759(2009)92"/>
    <hyperlink ref="B1698" r:id="rId788" display="https://www.emerald.com/insight/publication/doi/10.1108/S1569-3759(2009)91"/>
    <hyperlink ref="B1744" r:id="rId789" display="https://www.emerald.com/insight/publication/doi/10.1016/S1569-3759(2007)90"/>
    <hyperlink ref="B1754" r:id="rId790" display="https://www.emerald.com/insight/publication/doi/10.1016/S1569-3759(2007)89"/>
    <hyperlink ref="B1786" r:id="rId791" display="https://www.emerald.com/insight/publication/doi/10.1016/S1569-3759(2006)88"/>
    <hyperlink ref="B1806" r:id="rId792" display="https://www.emerald.com/insight/publication/doi/10.1016/S1569-3759(2005)87"/>
    <hyperlink ref="B1808" r:id="rId793" display="https://www.emerald.com/insight/publication/doi/10.1016/S1569-3759(2005)86"/>
    <hyperlink ref="B1879" r:id="rId794" display="https://www.emerald.com/insight/publication/doi/10.1016/S1569-3759(2002)85"/>
    <hyperlink ref="B90" r:id="rId795" display="https://www.emerald.com/insight/publication/doi/10.1108/S1572-8323202028B"/>
    <hyperlink ref="B91" r:id="rId796" display="https://www.emerald.com/insight/publication/doi/10.1108/S1572-8323201928A"/>
    <hyperlink ref="B103" r:id="rId797" display="https://www.emerald.com/insight/publication/doi/10.1108/S1572-8323201827"/>
    <hyperlink ref="B118" r:id="rId798" display="https://www.emerald.com/insight/publication/doi/10.1108/S1572-8323201726"/>
    <hyperlink ref="B129" r:id="rId799" display="https://www.emerald.com/insight/publication/doi/10.1108/S1572-8323201725"/>
    <hyperlink ref="B137" r:id="rId800" display="https://www.emerald.com/insight/publication/doi/10.1108/S1572-8323201524"/>
    <hyperlink ref="B150" r:id="rId801" display="https://www.emerald.com/insight/publication/doi/10.1108/S1572-8323201423"/>
    <hyperlink ref="B152" r:id="rId802" display="https://www.emerald.com/insight/publication/doi/10.1108/S1572-8323(2014)22"/>
    <hyperlink ref="B157" r:id="rId803" display="https://www.emerald.com/insight/publication/doi/10.1108/S1572-8323(2013)21"/>
    <hyperlink ref="B158" r:id="rId804" display="https://www.emerald.com/insight/publication/doi/10.1108/S1572-8323(2013)20B"/>
    <hyperlink ref="B164" r:id="rId805" display="https://www.emerald.com/insight/publication/doi/10.1108/S1572-8323(2012)20_Part_1"/>
    <hyperlink ref="B178" r:id="rId806" display="https://www.emerald.com/insight/publication/doi/10.1108/S1572-8323(2011)18"/>
    <hyperlink ref="B179" r:id="rId807" display="https://www.emerald.com/insight/publication/doi/10.1108/S1572-8323(2011)17"/>
    <hyperlink ref="B182" r:id="rId808" display="https://www.emerald.com/insight/publication/doi/10.1108/S1572-8323(2011)16"/>
    <hyperlink ref="B189" r:id="rId809" display="https://www.emerald.com/insight/publication/doi/10.1108/S1572-8323(2010)15"/>
    <hyperlink ref="B190" r:id="rId810" display="https://www.emerald.com/insight/publication/doi/10.1108/S1572-8323(2010)14"/>
    <hyperlink ref="B194" r:id="rId811" display="https://www.emerald.com/insight/publication/doi/10.1108/S1572-8323(2009)13"/>
    <hyperlink ref="B221" r:id="rId812" display="https://www.emerald.com/insight/publication/doi/10.1016/S1572-8323(2005)1"/>
    <hyperlink ref="B220" r:id="rId813" display="https://www.emerald.com/insight/publication/doi/10.1016/S1572-8323(2005)2"/>
    <hyperlink ref="B214" r:id="rId814" display="https://www.emerald.com/insight/publication/doi/10.1016/S1572-8323(2007)3"/>
    <hyperlink ref="B212" r:id="rId815" display="https://www.emerald.com/insight/publication/doi/10.1016/S1572-8323(2007)4"/>
    <hyperlink ref="B205" r:id="rId816" display="https://www.emerald.com/insight/publication/doi/10.1016/S1572-8323(2008)6"/>
    <hyperlink ref="B204" r:id="rId817" display="https://www.emerald.com/insight/publication/doi/10.1016/S1572-8323(2008)5"/>
    <hyperlink ref="B206" r:id="rId818" display="https://www.emerald.com/insight/publication/doi/10.1016/S1572-8323(2008)8"/>
    <hyperlink ref="B203" r:id="rId819" display="https://www.emerald.com/insight/publication/doi/10.1016/S1572-8323(2008)7"/>
    <hyperlink ref="B200" r:id="rId820" display="https://www.emerald.com/insight/publication/doi/10.1108/S1572-8323(2009)9"/>
    <hyperlink ref="B199" r:id="rId821" display="https://www.emerald.com/insight/publication/doi/10.1108/S1572-8323(2009)10"/>
    <hyperlink ref="B198" r:id="rId822" display="https://www.emerald.com/insight/publication/doi/10.1108/S1572-8323(2009)11"/>
    <hyperlink ref="B193" r:id="rId823" display="https://www.emerald.com/insight/publication/doi/10.1108/S1572-8323(2009)12_Part_2"/>
    <hyperlink ref="B197" r:id="rId824" display="https://www.emerald.com/insight/publication/doi/10.1108/S1572-8323(2009)12_Part_1"/>
    <hyperlink ref="B165" r:id="rId825" display="https://www.emerald.com/insight/publication/doi/10.1108/S1572-8323(2012)19"/>
    <hyperlink ref="C168" r:id="rId826" display="https://www.emerald.com/insight/publication/issn/2045-7944"/>
    <hyperlink ref="C1166" r:id="rId827" display="https://www.emerald.com/insight/publication/issn/2043-9059"/>
    <hyperlink ref="C1172" r:id="rId828"/>
    <hyperlink ref="C1151" r:id="rId829" display="https://www.emerald.com/insight/publication/issn/2046-6072"/>
    <hyperlink ref="B562" r:id="rId830"/>
    <hyperlink ref="B654" r:id="rId831" display="https://www.emerald.com/insight/publication/doi/10.1108/S2059-656120161"/>
    <hyperlink ref="C654" r:id="rId832"/>
    <hyperlink ref="B509" r:id="rId833" display="https://www.emerald.com/insight/publication/doi/10.1108/S2059-656120196"/>
    <hyperlink ref="B550" r:id="rId834" display="https://www.emerald.com/insight/publication/doi/10.1108/S2059-65612019"/>
    <hyperlink ref="B595" r:id="rId835" display="https://www.emerald.com/insight/publication/doi/10.1108/S2059-6561201702"/>
    <hyperlink ref="B600" r:id="rId836" display="https://www.emerald.com/insight/publication/doi/10.1108/S2059-65612017"/>
    <hyperlink ref="B642" r:id="rId837" display="https://www.emerald.com/insight/publication/doi/10.1108/S2059-65612016"/>
    <hyperlink ref="B653" r:id="rId838" display="https://www.emerald.com/insight/publication/doi/10.1108/S2059-656120162"/>
    <hyperlink ref="B108" r:id="rId839" display="https://www.emerald.com/insight/publication/doi/10.1108/S2045-794420186"/>
    <hyperlink ref="B128" r:id="rId840" display="https://www.emerald.com/insight/publication/doi/10.1108/S2045-794420175"/>
    <hyperlink ref="B141" r:id="rId841" display="https://www.emerald.com/insight/publication/doi/10.1108/S2045-794420154"/>
    <hyperlink ref="B145" r:id="rId842" display="https://www.emerald.com/insight/publication/doi/10.1108/S2045-794420143"/>
    <hyperlink ref="B159" r:id="rId843" display="https://www.emerald.com/insight/publication/doi/10.1108/S2045-7944(2013)2"/>
    <hyperlink ref="B168" r:id="rId844" display="https://www.emerald.com/insight/publication/doi/10.1108/S2045-7944(2012)1"/>
    <hyperlink ref="B994" r:id="rId845" display="https://www.emerald.com/insight/publication/doi/10.1108/S2043-9059201812"/>
    <hyperlink ref="B1039" r:id="rId846" display="https://www.emerald.com/insight/publication/doi/10.1108/S2043-9059201711"/>
    <hyperlink ref="B1049" r:id="rId847" display="https://www.emerald.com/insight/publication/doi/10.1108/S2043-9059201610"/>
    <hyperlink ref="B1079" r:id="rId848" display="https://www.emerald.com/insight/publication/doi/10.1108/S2043-905920159"/>
    <hyperlink ref="B1089" r:id="rId849" display="https://www.emerald.com/insight/publication/doi/10.1108/S2043-905920148"/>
    <hyperlink ref="B1103" r:id="rId850" display="https://www.emerald.com/insight/publication/doi/10.1108/S2043-905920147"/>
    <hyperlink ref="B1105" r:id="rId851" display="https://www.emerald.com/insight/publication/doi/10.1108/S2043-9059(2014)6"/>
    <hyperlink ref="B1109" r:id="rId852" display="https://www.emerald.com/insight/publication/doi/10.1108/S2043-9059(2013)5"/>
    <hyperlink ref="B1130" r:id="rId853" display="https://www.emerald.com/insight/publication/doi/10.1108/S2043-9059(2012)4"/>
    <hyperlink ref="B1149" r:id="rId854" display="https://www.emerald.com/insight/publication/doi/10.1108/S2043-9059(2011)3"/>
    <hyperlink ref="B1156" r:id="rId855" display="https://www.emerald.com/insight/publication/doi/10.1108/S2043-9059(2011)2"/>
    <hyperlink ref="B1166" r:id="rId856" display="https://www.emerald.com/insight/publication/doi/10.1108/S2043-9059(2010)1"/>
    <hyperlink ref="B982" r:id="rId857" display="https://www.emerald.com/insight/publication/doi/10.1108/S2043-0523201814"/>
    <hyperlink ref="B984" r:id="rId858" display="https://www.emerald.com/insight/publication/doi/10.1108/S2043-0523201813"/>
    <hyperlink ref="B1019" r:id="rId859" display="https://www.emerald.com/insight/publication/doi/10.1108/S2043-0523201712"/>
    <hyperlink ref="B1026" r:id="rId860" display="https://www.emerald.com/insight/publication/doi/10.1108/S2043-0523201711"/>
    <hyperlink ref="B1045" r:id="rId861" display="https://www.emerald.com/insight/publication/doi/10.1108/S2043-0523201610"/>
    <hyperlink ref="B1056" r:id="rId862" display="https://www.emerald.com/insight/publication/doi/10.1108/S2043-052320169"/>
    <hyperlink ref="B1064" r:id="rId863" display="https://www.emerald.com/insight/publication/doi/10.1108/S2043-052320158"/>
    <hyperlink ref="B1077" r:id="rId864" display="https://www.emerald.com/insight/publication/doi/10.1108/S2043-052320157"/>
    <hyperlink ref="B1099" r:id="rId865" display="https://www.emerald.com/insight/publication/doi/10.1108/S2043-052320146"/>
    <hyperlink ref="B1124" r:id="rId866" display="https://www.emerald.com/insight/publication/doi/10.1108/S2043-0523(2013)5"/>
    <hyperlink ref="B1127" r:id="rId867" display="https://www.emerald.com/insight/publication/doi/10.1108/S2043-0523(2013)4"/>
    <hyperlink ref="B1144" r:id="rId868" display="https://www.emerald.com/insight/publication/doi/10.1108/S2043-0523(2012)3"/>
    <hyperlink ref="B1164" r:id="rId869" display="https://www.emerald.com/insight/publication/doi/10.1108/S2043-0523(2011)2"/>
    <hyperlink ref="B1172" r:id="rId870" display="https://www.emerald.com/insight/publication/doi/10.1108/S2043-0523(2010)1"/>
    <hyperlink ref="B1151" r:id="rId871" display="https://www.emerald.com/insight/publication/doi/10.1108/S2046-6072(2011)1"/>
    <hyperlink ref="B1111" r:id="rId872" display="https://www.emerald.com/insight/publication/doi/10.1108/S2046-6072(2013)2"/>
    <hyperlink ref="B1034" r:id="rId873" display="https://www.emerald.com/insight/publication/doi/10.1108/S2046-607220173"/>
    <hyperlink ref="F1477" r:id="rId874"/>
    <hyperlink ref="B1477" r:id="rId875"/>
    <hyperlink ref="F289" r:id="rId876"/>
    <hyperlink ref="B289" r:id="rId877"/>
    <hyperlink ref="F603" r:id="rId878"/>
    <hyperlink ref="B603" r:id="rId879"/>
    <hyperlink ref="F1459" r:id="rId880"/>
    <hyperlink ref="B1459" r:id="rId881"/>
    <hyperlink ref="F1446" r:id="rId882"/>
    <hyperlink ref="B1446" r:id="rId883"/>
    <hyperlink ref="F585" r:id="rId884"/>
    <hyperlink ref="B585" r:id="rId885"/>
    <hyperlink ref="F112" r:id="rId886"/>
    <hyperlink ref="B112" r:id="rId887"/>
    <hyperlink ref="F583" r:id="rId888"/>
    <hyperlink ref="F111" r:id="rId889"/>
    <hyperlink ref="B111" r:id="rId890"/>
    <hyperlink ref="F999" r:id="rId891"/>
    <hyperlink ref="F1440" r:id="rId892"/>
    <hyperlink ref="F280" r:id="rId893"/>
    <hyperlink ref="B280" r:id="rId894"/>
    <hyperlink ref="F580" r:id="rId895"/>
    <hyperlink ref="B580" r:id="rId896"/>
    <hyperlink ref="F576" r:id="rId897"/>
    <hyperlink ref="F990" r:id="rId898"/>
    <hyperlink ref="B990" r:id="rId899"/>
    <hyperlink ref="F571" r:id="rId900"/>
    <hyperlink ref="B571" r:id="rId901"/>
    <hyperlink ref="F1422" r:id="rId902"/>
    <hyperlink ref="B1422" r:id="rId903"/>
    <hyperlink ref="F26" r:id="rId904"/>
    <hyperlink ref="F561" r:id="rId905"/>
    <hyperlink ref="B561" r:id="rId906"/>
    <hyperlink ref="F265" r:id="rId907"/>
    <hyperlink ref="B265" r:id="rId908"/>
    <hyperlink ref="F1396" r:id="rId909"/>
    <hyperlink ref="B1396" r:id="rId910"/>
    <hyperlink ref="F1394" r:id="rId911"/>
    <hyperlink ref="F965" r:id="rId912"/>
    <hyperlink ref="F549" r:id="rId913"/>
    <hyperlink ref="B965" r:id="rId914"/>
    <hyperlink ref="F548" r:id="rId915"/>
    <hyperlink ref="B548" r:id="rId916"/>
    <hyperlink ref="F546" r:id="rId917"/>
    <hyperlink ref="B546" r:id="rId918"/>
    <hyperlink ref="F545" r:id="rId919"/>
    <hyperlink ref="B545" r:id="rId920"/>
    <hyperlink ref="F962" r:id="rId921"/>
    <hyperlink ref="B962" r:id="rId922"/>
    <hyperlink ref="B948" r:id="rId923"/>
    <hyperlink ref="B1384" r:id="rId924"/>
    <hyperlink ref="F530" r:id="rId925"/>
    <hyperlink ref="B530" r:id="rId926"/>
    <hyperlink ref="F943" r:id="rId927"/>
    <hyperlink ref="B943" r:id="rId928"/>
    <hyperlink ref="F516" r:id="rId929"/>
    <hyperlink ref="B516" r:id="rId930"/>
    <hyperlink ref="F499" r:id="rId931"/>
    <hyperlink ref="B914" r:id="rId932"/>
    <hyperlink ref="F515" r:id="rId933"/>
    <hyperlink ref="F923" r:id="rId934"/>
    <hyperlink ref="B923" r:id="rId935"/>
    <hyperlink ref="F1352" r:id="rId936"/>
    <hyperlink ref="C1018" r:id="rId937" display="https://www.emerald.com/insight/publication/acronym/ESGSR"/>
    <hyperlink ref="C964" r:id="rId938" display="https://www.emerald.com/insight/publication/acronym/ESGSR"/>
    <hyperlink ref="C1351" r:id="rId939" display="https://www.emerald.com/insight/publication/acronym/EGEG"/>
    <hyperlink ref="C619" r:id="rId940" display="https://www.emerald.com/insight/publication/acronym/FGM"/>
    <hyperlink ref="C1795" r:id="rId941" display="https://www.emerald.com/insight/publication/issn/1574-8715"/>
    <hyperlink ref="C1730" r:id="rId942" display="https://www.emerald.com/insight/publication/issn/1574-0129"/>
    <hyperlink ref="F1730" r:id="rId943"/>
    <hyperlink ref="B1730" r:id="rId944"/>
    <hyperlink ref="F933" r:id="rId945"/>
    <hyperlink ref="C933" r:id="rId946"/>
    <hyperlink ref="B964" r:id="rId947" display="https://www.emerald.com/insight/publication/doi/10.1108/9781789730111"/>
    <hyperlink ref="B1018" r:id="rId948" display="https://www.emerald.com/insight/publication/doi/10.1108/9781787148314"/>
    <hyperlink ref="B619" r:id="rId949" display="https://www.emerald.com/insight/publication/doi/10.1108/9781787145436"/>
    <hyperlink ref="B1351" r:id="rId950" display="https://www.emerald.com/insight/publication/doi/10.1108/9781838676957"/>
    <hyperlink ref="B1795" r:id="rId951" display="https://www.emerald.com/insight/publication/doi/10.1016/S1574-8715(2006)1"/>
    <hyperlink ref="B1748" r:id="rId952" display="https://www.emerald.com/insight/publication/doi/10.1016/S1574-8715(2007)2"/>
    <hyperlink ref="B1738" r:id="rId953" display="https://www.emerald.com/insight/publication/doi/10.1016/S1574-8715(2008)3"/>
    <hyperlink ref="B1735" r:id="rId954" display="https://www.emerald.com/insight/publication/doi/10.1016/S1574-8715(2008)4"/>
    <hyperlink ref="B1724" r:id="rId955" display="https://www.emerald.com/insight/publication/doi/10.1016/S1574-8715(2008)5"/>
    <hyperlink ref="B1712" r:id="rId956" display="https://www.emerald.com/insight/publication/doi/10.1108/S1574-8715(2009)6"/>
    <hyperlink ref="B1663" r:id="rId957" display="https://www.emerald.com/insight/publication/doi/10.1108/S1574-8715(2010)8"/>
    <hyperlink ref="B1671" r:id="rId958" display="https://www.emerald.com/insight/publication/doi/10.1108/S1574-8715(2010)7"/>
    <hyperlink ref="B1657" r:id="rId959" display="https://www.emerald.com/insight/publication/doi/10.1108/S1574-8715(2011)9"/>
    <hyperlink ref="B1651" r:id="rId960" display="https://www.emerald.com/insight/publication/doi/10.1108/S1574-8715(2011)10"/>
    <hyperlink ref="B1637" r:id="rId961" display="https://www.emerald.com/insight/publication/doi/10.1108/S1574-8715(2011)11"/>
    <hyperlink ref="B1600" r:id="rId962" display="https://www.emerald.com/insight/publication/doi/10.1108/S1574-8715(2013)12"/>
    <hyperlink ref="B1595" r:id="rId963" display="https://www.emerald.com/insight/publication/doi/10.1108/S1574-8715(2013)13"/>
    <hyperlink ref="B1554" r:id="rId964" display="https://www.emerald.com/insight/publication/doi/10.1108/S1574-8715201414"/>
    <hyperlink ref="B1528" r:id="rId965" display="https://www.emerald.com/insight/publication/doi/10.1108/S1574-8715201515"/>
    <hyperlink ref="B1522" r:id="rId966" display="https://www.emerald.com/insight/publication/doi/10.1108/S1574-8715201616"/>
    <hyperlink ref="B1472" r:id="rId967" display="https://www.emerald.com/insight/publication/doi/10.1108/S1574-8715201717"/>
    <hyperlink ref="C1525" r:id="rId968" display="https://www.emerald.com/insight/publication/issn/2059-2841"/>
    <hyperlink ref="C1044" r:id="rId969" display="https://www.emerald.com/insight/publication/issn/2059-2841"/>
    <hyperlink ref="C638" r:id="rId970" display="https://www.emerald.com/insight/publication/issn/2059-2841"/>
    <hyperlink ref="C1154" r:id="rId971" display="https://www.emerald.com/insight/publication/issn/1876-066X"/>
    <hyperlink ref="C1913" r:id="rId972" display="https://www.emerald.com/insight/publication/issn/1569-3767"/>
    <hyperlink ref="C682" r:id="rId973" display="https://www.emerald.com/insight/publication/issn/2051-2333"/>
    <hyperlink ref="C1263" r:id="rId974" display="https://www.emerald.com/insight/publication/issn/1074-7877"/>
    <hyperlink ref="C1856" r:id="rId975" display="https://www.emerald.com/insight/publication/issn/1571-0386"/>
    <hyperlink ref="C1349:C1358" r:id="rId976" display="https://www.emerald.com/insight/publication/issn/1571-0386"/>
    <hyperlink ref="B958" r:id="rId977" display="Entrepreneurship and Development in the 21st Century"/>
    <hyperlink ref="C958" r:id="rId978"/>
    <hyperlink ref="C443" r:id="rId979"/>
    <hyperlink ref="C274" r:id="rId980" display="https://www.emerald.com/insight/publication/acronym/MEM"/>
    <hyperlink ref="C268" r:id="rId981" display="https://www.emerald.com/insight/publication/acronym/MEM"/>
    <hyperlink ref="C1215" r:id="rId982" display="https://www.emerald.com/insight/publication/issn/1479-3571"/>
    <hyperlink ref="C639" r:id="rId983" display="https://www.emerald.com/insight/publication/issn/2397-5210"/>
    <hyperlink ref="C589" r:id="rId984" display="https://www.emerald.com/insight/publication/issn/2397-5210"/>
    <hyperlink ref="C557" r:id="rId985" display="https://www.emerald.com/insight/publication/issn/2397-5210"/>
    <hyperlink ref="C1202" r:id="rId986" display="https://www.emerald.com/insight/publication/issn/1876-0228"/>
    <hyperlink ref="C1158" r:id="rId987" display="https://www.emerald.com/insight/publication/issn/2045-0605"/>
    <hyperlink ref="C1197" r:id="rId988" display="https://www.emerald.com/insight/publication/issn/1745-8862"/>
    <hyperlink ref="C1719" r:id="rId989" display="https://www.emerald.com/insight/publication/issn/1479-3563"/>
    <hyperlink ref="C1195" r:id="rId990" display="https://www.emerald.com/insight/publication/issn/1744-2117"/>
    <hyperlink ref="C1479:C1482" r:id="rId991" display="https://www.emerald.com/insight/publication/issn/1744-2117"/>
    <hyperlink ref="C337" r:id="rId992" display="https://www.emerald.com/insight/publication/issn/0885-2111"/>
    <hyperlink ref="C229" r:id="rId993" display="https://www.emerald.com/insight/publication/issn/0190-1281"/>
    <hyperlink ref="C1898" r:id="rId994" display="https://www.emerald.com/insight/publication/issn/0363-3268"/>
    <hyperlink ref="C1911" r:id="rId995" display="https://www.emerald.com/insight/publication/issn/0193-2306"/>
    <hyperlink ref="C1901" r:id="rId996" display="https://www.emerald.com/insight/publication/issn/0196-3821"/>
    <hyperlink ref="C1278" r:id="rId997" display="https://www.emerald.com/insight/publication/issn/1064-4857"/>
    <hyperlink ref="C832" r:id="rId998" display="https://www.emerald.com/insight/publication/issn/0194-3960"/>
    <hyperlink ref="C1273" r:id="rId999" display="https://www.emerald.com/insight/publication/issn/0193-5895"/>
    <hyperlink ref="C1904" r:id="rId1000" display="https://www.emerald.com/insight/publication/issn/1094-5334"/>
    <hyperlink ref="C812" r:id="rId1001" display="https://www.emerald.com/insight/publication/issn/1475-9144"/>
    <hyperlink ref="C233" r:id="rId1002" display="https://www.emerald.com/insight/publication/issn/0161-7230"/>
    <hyperlink ref="C231" r:id="rId1003" display="https://www.emerald.com/insight/publication/issn/0732-1317"/>
    <hyperlink ref="C1921" r:id="rId1004" display="https://www.emerald.com/insight/publication/issn/0743-4154"/>
    <hyperlink ref="B1525" r:id="rId1005" display="https://www.emerald.com/insight/publication/doi/10.1108/S2059-28412016"/>
    <hyperlink ref="B638" r:id="rId1006" display="https://www.emerald.com/insight/publication/doi/10.1108/S2059-2841201603"/>
    <hyperlink ref="B1044" r:id="rId1007" display="https://www.emerald.com/insight/publication/doi/10.1108/S2059-2841201602"/>
    <hyperlink ref="B1381" r:id="rId1008" display="https://www.emerald.com/insight/publication/doi/10.1108/S1571-0386201926"/>
    <hyperlink ref="B1423" r:id="rId1009" display="https://www.emerald.com/insight/publication/doi/10.1108/S1571-0386201825"/>
    <hyperlink ref="B1543" r:id="rId1010" display="https://www.emerald.com/insight/publication/doi/10.1108/S1571-0386201524"/>
    <hyperlink ref="B1578" r:id="rId1011" display="https://www.emerald.com/insight/publication/doi/10.1108/S1571-0386201423"/>
    <hyperlink ref="B1609" r:id="rId1012" display="https://www.emerald.com/insight/publication/doi/10.1108/S1571-0386(2012)22"/>
    <hyperlink ref="B1662" r:id="rId1013" display="https://www.emerald.com/insight/publication/doi/10.1108/S1571-0386(2010)20"/>
    <hyperlink ref="B1741" r:id="rId1014" display="https://www.emerald.com/insight/publication/doi/10.1016/S1571-0386(2008)19"/>
    <hyperlink ref="B1751" r:id="rId1015" display="https://www.emerald.com/insight/publication/doi/10.1016/S1571-0386(2007)18"/>
    <hyperlink ref="B1757" r:id="rId1016" display="https://www.emerald.com/insight/publication/doi/10.1016/S1571-0386(2007)17"/>
    <hyperlink ref="B1770" r:id="rId1017" display="https://www.emerald.com/insight/publication/doi/10.1016/S1571-0386(2007)16"/>
    <hyperlink ref="B1856" r:id="rId1018" display="https://www.emerald.com/insight/publication/doi/10.1108/S1571-0386(2004)14"/>
    <hyperlink ref="B1263" r:id="rId1019" display="https://www.emerald.com/insight/publication/doi/10.1016/S1074-7877(2001)3"/>
    <hyperlink ref="B1254" r:id="rId1020" display="https://www.emerald.com/insight/publication/doi/10.1016/S1074-7877(2003)4"/>
    <hyperlink ref="B1223" r:id="rId1021" display="https://www.emerald.com/insight/publication/doi/10.1016/S1074-7877(2006)5"/>
    <hyperlink ref="B521" r:id="rId1022" display="https://www.emerald.com/insight/publication/doi/10.1108/S2051-233320196"/>
    <hyperlink ref="B559" r:id="rId1023" display="https://www.emerald.com/insight/publication/doi/10.1108/S2051-2333201805"/>
    <hyperlink ref="B597" r:id="rId1024" display="https://www.emerald.com/insight/publication/doi/10.1108/S2051-2333201604"/>
    <hyperlink ref="B624" r:id="rId1025" display="https://www.emerald.com/insight/publication/doi/10.1108/S2051-233320173"/>
    <hyperlink ref="B661" r:id="rId1026" display="https://www.emerald.com/insight/publication/doi/10.1108/S2051-233320152"/>
    <hyperlink ref="B682" r:id="rId1027" display="https://www.emerald.com/insight/publication/doi/10.1108/S2051-2333(2014)1"/>
    <hyperlink ref="B1154" r:id="rId1028" display="https://www.emerald.com/insight/publication/doi/10.1108/S1876-066X(2011)27"/>
    <hyperlink ref="B1128" r:id="rId1029" display="https://www.emerald.com/insight/publication/doi/10.1108/S1876-066X(2012)28"/>
    <hyperlink ref="B1110" r:id="rId1030" display="https://www.emerald.com/insight/publication/doi/10.1108/S1876-066X(2013)29"/>
    <hyperlink ref="B1101" r:id="rId1031" display="https://www.emerald.com/insight/publication/doi/10.1108/S1876-066X201430"/>
    <hyperlink ref="B1074" r:id="rId1032" display="https://www.emerald.com/insight/publication/doi/10.1108/S1876-066X201531"/>
    <hyperlink ref="B1013" r:id="rId1033" display="https://www.emerald.com/insight/publication/doi/10.1108/S1876-066X201733"/>
    <hyperlink ref="B987" r:id="rId1034" display="https://www.emerald.com/insight/publication/doi/10.1108/S1876-066X201834"/>
    <hyperlink ref="B1048" r:id="rId1035" display="https://www.emerald.com/insight/publication/doi/10.1108/S1876-066X201632"/>
    <hyperlink ref="B1360" r:id="rId1036" display="https://www.emerald.com/insight/publication/doi/10.1108/S1569-3767201920"/>
    <hyperlink ref="B1409" r:id="rId1037" display="https://www.emerald.com/insight/publication/doi/10.1108/S1569-3767201819"/>
    <hyperlink ref="B1466" r:id="rId1038" display="https://www.emerald.com/insight/publication/doi/10.1108/S1569-3767201718"/>
    <hyperlink ref="B1510" r:id="rId1039" display="https://www.emerald.com/insight/publication/doi/10.1108/S1569-3767201617"/>
    <hyperlink ref="B1546" r:id="rId1040" display="https://www.emerald.com/insight/publication/doi/10.1108/S1569-3767201516"/>
    <hyperlink ref="B1557" r:id="rId1041" display="https://www.emerald.com/insight/publication/doi/10.1108/S1569-3767201415"/>
    <hyperlink ref="B1592" r:id="rId1042" display="https://www.emerald.com/insight/publication/doi/10.1108/S1569-3767(2013)14"/>
    <hyperlink ref="B1612" r:id="rId1043" display="https://www.emerald.com/insight/publication/doi/10.1108/S1569-3767(2012)13"/>
    <hyperlink ref="B1643" r:id="rId1044" display="https://www.emerald.com/insight/publication/doi/10.1108/S1569-3767(2011)12"/>
    <hyperlink ref="B1670" r:id="rId1045" display="https://www.emerald.com/insight/publication/doi/10.1108/S1569-3767(2010)11"/>
    <hyperlink ref="B1694" r:id="rId1046" display="https://www.emerald.com/insight/publication/doi/10.1108/S1569-3767(2009)10"/>
    <hyperlink ref="B1721" r:id="rId1047" display="https://www.emerald.com/insight/publication/doi/10.1016/S1569-3767(2008)9"/>
    <hyperlink ref="B1743" r:id="rId1048" display="https://www.emerald.com/insight/publication/doi/10.1016/S1569-3767(2007)8"/>
    <hyperlink ref="B1776" r:id="rId1049" display="https://www.emerald.com/insight/publication/doi/10.1016/S1569-3767(2006)7"/>
    <hyperlink ref="B1800" r:id="rId1050" display="https://www.emerald.com/insight/publication/doi/10.1016/S1569-3767(2006)6"/>
    <hyperlink ref="B1824" r:id="rId1051" display="https://www.emerald.com/insight/publication/doi/10.1016/S1569-3767(2005)5"/>
    <hyperlink ref="B1863" r:id="rId1052" display="https://www.emerald.com/insight/publication/doi/10.1016/S1569-3767(2003)4"/>
    <hyperlink ref="B1880" r:id="rId1053" display="https://www.emerald.com/insight/publication/doi/10.1016/S1569-3767(2002)3"/>
    <hyperlink ref="B1895" r:id="rId1054" display="https://www.emerald.com/insight/publication/doi/10.1016/S1569-3767(2001)2"/>
    <hyperlink ref="B1913" r:id="rId1055" display="https://www.emerald.com/insight/publication/doi/10.1016/S1569-3767(2001)1"/>
    <hyperlink ref="F360" r:id="rId1056"/>
    <hyperlink ref="B360" r:id="rId1057"/>
    <hyperlink ref="B915" r:id="rId1058"/>
    <hyperlink ref="F501" r:id="rId1059"/>
    <hyperlink ref="B501" r:id="rId1060"/>
    <hyperlink ref="F917" r:id="rId1061"/>
    <hyperlink ref="B917" r:id="rId1062"/>
    <hyperlink ref="F1350" r:id="rId1063"/>
    <hyperlink ref="B1350" r:id="rId1064"/>
    <hyperlink ref="F255" r:id="rId1065"/>
    <hyperlink ref="B255" r:id="rId1066"/>
    <hyperlink ref="F507" r:id="rId1067"/>
    <hyperlink ref="B507" r:id="rId1068"/>
    <hyperlink ref="F922" r:id="rId1069"/>
    <hyperlink ref="B922" r:id="rId1070"/>
    <hyperlink ref="F1355" r:id="rId1071"/>
    <hyperlink ref="B1355" r:id="rId1072"/>
    <hyperlink ref="F256" r:id="rId1073"/>
    <hyperlink ref="F17" r:id="rId1074"/>
    <hyperlink ref="B17" r:id="rId1075"/>
    <hyperlink ref="F929" r:id="rId1076"/>
    <hyperlink ref="F931" r:id="rId1077"/>
    <hyperlink ref="B931" r:id="rId1078"/>
    <hyperlink ref="F930" r:id="rId1079"/>
    <hyperlink ref="B930" r:id="rId1080"/>
    <hyperlink ref="B511" r:id="rId1081"/>
    <hyperlink ref="F932" r:id="rId1082"/>
    <hyperlink ref="F92" r:id="rId1083"/>
    <hyperlink ref="B1368" r:id="rId1084"/>
    <hyperlink ref="B92" r:id="rId1085"/>
    <hyperlink ref="F1368" r:id="rId1086"/>
    <hyperlink ref="F934" r:id="rId1087"/>
    <hyperlink ref="B934" r:id="rId1088"/>
    <hyperlink ref="F936" r:id="rId1089"/>
    <hyperlink ref="B936" r:id="rId1090"/>
    <hyperlink ref="F1369" r:id="rId1091"/>
    <hyperlink ref="B1369" r:id="rId1092"/>
    <hyperlink ref="F937" r:id="rId1093"/>
    <hyperlink ref="B937" r:id="rId1094"/>
    <hyperlink ref="F524" r:id="rId1095"/>
    <hyperlink ref="F1372" r:id="rId1096"/>
    <hyperlink ref="B1372" r:id="rId1097"/>
    <hyperlink ref="F938" r:id="rId1098"/>
    <hyperlink ref="B938" r:id="rId1099"/>
    <hyperlink ref="F939" r:id="rId1100"/>
    <hyperlink ref="B939" r:id="rId1101"/>
    <hyperlink ref="F522" r:id="rId1102"/>
    <hyperlink ref="B522" r:id="rId1103"/>
    <hyperlink ref="F261" r:id="rId1104"/>
    <hyperlink ref="F940" r:id="rId1105"/>
    <hyperlink ref="B940" r:id="rId1106"/>
    <hyperlink ref="F1375" r:id="rId1107"/>
    <hyperlink ref="F1376" r:id="rId1108"/>
    <hyperlink ref="F941" r:id="rId1109"/>
    <hyperlink ref="B941" r:id="rId1110"/>
    <hyperlink ref="F529" r:id="rId1111"/>
    <hyperlink ref="B529" r:id="rId1112"/>
    <hyperlink ref="F945" r:id="rId1113"/>
    <hyperlink ref="B945" r:id="rId1114"/>
    <hyperlink ref="F20" r:id="rId1115"/>
    <hyperlink ref="B20" r:id="rId1116"/>
    <hyperlink ref="F1380" r:id="rId1117"/>
    <hyperlink ref="B1380" r:id="rId1118"/>
    <hyperlink ref="F1382" r:id="rId1119"/>
    <hyperlink ref="B1382" r:id="rId1120"/>
    <hyperlink ref="F262" r:id="rId1121"/>
    <hyperlink ref="B262" r:id="rId1122"/>
    <hyperlink ref="F1383" r:id="rId1123"/>
    <hyperlink ref="B1383" r:id="rId1124"/>
    <hyperlink ref="F96" r:id="rId1125"/>
    <hyperlink ref="B96" r:id="rId1126"/>
    <hyperlink ref="F97" r:id="rId1127"/>
    <hyperlink ref="B98" r:id="rId1128"/>
    <hyperlink ref="B1385" r:id="rId1129"/>
    <hyperlink ref="B534" r:id="rId1130"/>
    <hyperlink ref="F950" r:id="rId1131"/>
    <hyperlink ref="B950" r:id="rId1132"/>
    <hyperlink ref="F951" r:id="rId1133"/>
    <hyperlink ref="B951" r:id="rId1134"/>
    <hyperlink ref="F536" r:id="rId1135"/>
    <hyperlink ref="B536" r:id="rId1136"/>
    <hyperlink ref="F952" r:id="rId1137"/>
    <hyperlink ref="F1387" r:id="rId1138"/>
    <hyperlink ref="B1387" r:id="rId1139"/>
    <hyperlink ref="F953" r:id="rId1140"/>
    <hyperlink ref="F537" r:id="rId1141"/>
    <hyperlink ref="F954" r:id="rId1142"/>
    <hyperlink ref="B954" r:id="rId1143"/>
    <hyperlink ref="F362" r:id="rId1144"/>
    <hyperlink ref="F364" r:id="rId1145"/>
    <hyperlink ref="F957" r:id="rId1146"/>
    <hyperlink ref="B957" r:id="rId1147"/>
    <hyperlink ref="F956" r:id="rId1148"/>
    <hyperlink ref="F539" r:id="rId1149"/>
    <hyperlink ref="F540" r:id="rId1150"/>
    <hyperlink ref="B540" r:id="rId1151"/>
    <hyperlink ref="F263" r:id="rId1152"/>
    <hyperlink ref="B263" r:id="rId1153"/>
    <hyperlink ref="B99" r:id="rId1154"/>
    <hyperlink ref="B1391" r:id="rId1155"/>
    <hyperlink ref="B1392" r:id="rId1156"/>
    <hyperlink ref="B544" r:id="rId1157"/>
    <hyperlink ref="F543" r:id="rId1158"/>
    <hyperlink ref="B543" r:id="rId1159"/>
    <hyperlink ref="F1393" r:id="rId1160"/>
    <hyperlink ref="B961" r:id="rId1161"/>
    <hyperlink ref="F547" r:id="rId1162"/>
    <hyperlink ref="F100" r:id="rId1163"/>
    <hyperlink ref="B100" r:id="rId1164"/>
    <hyperlink ref="F551" r:id="rId1165"/>
    <hyperlink ref="B551" r:id="rId1166"/>
    <hyperlink ref="F966" r:id="rId1167"/>
    <hyperlink ref="F21" r:id="rId1168"/>
    <hyperlink ref="F970" r:id="rId1169"/>
    <hyperlink ref="B970" r:id="rId1170"/>
    <hyperlink ref="F552" r:id="rId1171"/>
    <hyperlink ref="B552" r:id="rId1172"/>
    <hyperlink ref="F971" r:id="rId1173"/>
    <hyperlink ref="B971" r:id="rId1174"/>
    <hyperlink ref="F1401" r:id="rId1175"/>
    <hyperlink ref="B1401" r:id="rId1176"/>
    <hyperlink ref="F367" r:id="rId1177"/>
    <hyperlink ref="B367" r:id="rId1178"/>
    <hyperlink ref="F23" r:id="rId1179"/>
    <hyperlink ref="B23" r:id="rId1180"/>
    <hyperlink ref="F556" r:id="rId1181"/>
    <hyperlink ref="B556" r:id="rId1182"/>
    <hyperlink ref="F554" r:id="rId1183"/>
    <hyperlink ref="F972" r:id="rId1184"/>
    <hyperlink ref="B972" r:id="rId1185"/>
    <hyperlink ref="F555" r:id="rId1186"/>
    <hyperlink ref="B555" r:id="rId1187"/>
    <hyperlink ref="F1408" r:id="rId1188"/>
    <hyperlink ref="B1408" r:id="rId1189"/>
    <hyperlink ref="F1414" r:id="rId1190"/>
    <hyperlink ref="B1414" r:id="rId1191"/>
    <hyperlink ref="F1413" r:id="rId1192"/>
    <hyperlink ref="B1413" r:id="rId1193"/>
    <hyperlink ref="F106" r:id="rId1194"/>
    <hyperlink ref="F975" r:id="rId1195"/>
    <hyperlink ref="B975" r:id="rId1196"/>
    <hyperlink ref="F1415" r:id="rId1197"/>
    <hyperlink ref="B1415" r:id="rId1198"/>
    <hyperlink ref="F1416" r:id="rId1199"/>
    <hyperlink ref="B1416" r:id="rId1200"/>
    <hyperlink ref="F1417" r:id="rId1201"/>
    <hyperlink ref="B1417" r:id="rId1202"/>
    <hyperlink ref="F24" r:id="rId1203"/>
    <hyperlink ref="B24" r:id="rId1204"/>
    <hyperlink ref="F1419" r:id="rId1205"/>
    <hyperlink ref="B1419" r:id="rId1206"/>
    <hyperlink ref="F1420" r:id="rId1207"/>
    <hyperlink ref="B1420" r:id="rId1208"/>
    <hyperlink ref="F976" r:id="rId1209"/>
    <hyperlink ref="B976" r:id="rId1210"/>
    <hyperlink ref="B977" r:id="rId1211"/>
    <hyperlink ref="F977" r:id="rId1212"/>
    <hyperlink ref="B979" r:id="rId1213"/>
    <hyperlink ref="F979" r:id="rId1214"/>
    <hyperlink ref="B566" r:id="rId1215"/>
    <hyperlink ref="F566" r:id="rId1216"/>
    <hyperlink ref="F27" r:id="rId1217"/>
    <hyperlink ref="B27" r:id="rId1218"/>
    <hyperlink ref="F1426" r:id="rId1219"/>
    <hyperlink ref="B1426" r:id="rId1220"/>
    <hyperlink ref="C1872" r:id="rId1221" display="https://www.emerald.com/insight/publication/issn/1049-2585"/>
    <hyperlink ref="C774" r:id="rId1222" display="https://www.emerald.com/insight/publication/issn/1746-9791"/>
    <hyperlink ref="C830" r:id="rId1223" display="https://www.emerald.com/insight/publication/issn/1534-0856"/>
    <hyperlink ref="C1842" r:id="rId1224" display="https://www.emerald.com/insight/publication/issn/1574-0765"/>
    <hyperlink ref="C342" r:id="rId1225" display="https://www.emerald.com/insight/publication/issn/1548-6435"/>
    <hyperlink ref="C1354" r:id="rId1226" display="https://www.emerald.com/insight/publication/acronym/RSAA"/>
    <hyperlink ref="C1444" r:id="rId1227" display="https://www.emerald.com/insight/publication/acronym/RSAA"/>
    <hyperlink ref="C384" r:id="rId1228" display="https://www.emerald.com/insight/publication/issn/2055-5377"/>
    <hyperlink ref="C1726" r:id="rId1229" display="https://www.emerald.com/insight/publication/issn/1479-3512"/>
    <hyperlink ref="C1504" r:id="rId1230" display="https://www.emerald.com/insight/publication/issn/1479-3504"/>
    <hyperlink ref="C514" r:id="rId1231" display="https://www.emerald.com/insight/publication/acronym/TM"/>
    <hyperlink ref="C1242" r:id="rId1232" display="https://www.emerald.com/insight/publication/issn/1479-067X"/>
    <hyperlink ref="C56" r:id="rId1233" display="https://www.emerald.com/insight/publication/issn/1571-5043"/>
    <hyperlink ref="C171" r:id="rId1234" display="https://www.emerald.com/insight/publication/issn/2044-9941"/>
    <hyperlink ref="C916" r:id="rId1235" display="https://www.emerald.com/insight/publication/acronym/WMKM"/>
    <hyperlink ref="C1395" r:id="rId1236" display="https://www.emerald.com/insight/publication/acronym/SIG"/>
    <hyperlink ref="B1395" r:id="rId1237" display="https://www.emerald.com/insight/publication/doi/10.1108/9781789732139"/>
    <hyperlink ref="C1347" r:id="rId1238" display="https://www.emerald.com/insight/publication/acronym/SIG"/>
    <hyperlink ref="B1347" r:id="rId1239" display="https://www.emerald.com/insight/publication/doi/10.1108/9781789735598"/>
    <hyperlink ref="L1347" location="'Author Note'!A70" display="By (author) H. Kent Baker"/>
    <hyperlink ref="M1347" location="'Author Note'!A664" display="Author: John R. Nofsinger"/>
    <hyperlink ref="C1348" r:id="rId1240"/>
    <hyperlink ref="C500" r:id="rId1241"/>
    <hyperlink ref="C512" r:id="rId1242"/>
    <hyperlink ref="B512" r:id="rId1243" display="https://www.emerald.com/insight/publication/doi/10.1108/9781789734911"/>
    <hyperlink ref="B526" r:id="rId1244" display="https://www.emerald.com/insight/publication/doi/10.1108/9781789730777"/>
    <hyperlink ref="B531" r:id="rId1245" display="https://www.emerald.com/insight/publication/doi/10.1108/9781789730739"/>
    <hyperlink ref="B594" r:id="rId1246" display="https://www.emerald.com/insight/publication/doi/10.1108/9781787146389"/>
    <hyperlink ref="B593" r:id="rId1247" display="https://www.emerald.com/insight/publication/doi/10.1108/9781787145856"/>
    <hyperlink ref="B608" r:id="rId1248" display="https://www.emerald.com/insight/publication/doi/10.1108/9781787143159"/>
    <hyperlink ref="B612" r:id="rId1249" display="https://www.emerald.com/insight/publication/doi/10.1108/9781787145771"/>
    <hyperlink ref="B636" r:id="rId1250" display="https://www.emerald.com/insight/publication/doi/10.1108/9781786356956"/>
    <hyperlink ref="C1402" r:id="rId1251"/>
    <hyperlink ref="B1403" r:id="rId1252" display="https://www.emerald.com/insight/publication/doi/10.1108/9781787568457"/>
    <hyperlink ref="B1404" r:id="rId1253" display="https://www.emerald.com/insight/publication/doi/10.1108/9781787568419"/>
    <hyperlink ref="B1405" r:id="rId1254" display="https://www.emerald.com/insight/publication/doi/10.1108/9781787568372"/>
    <hyperlink ref="B1402" r:id="rId1255" display="https://www.emerald.com/insight/publication/doi/10.1108/9781787696815"/>
    <hyperlink ref="B1406" r:id="rId1256" display="https://www.emerald.com/insight/publication/doi/10.1108/9781787568334"/>
    <hyperlink ref="B274" r:id="rId1257" display="https://www.emerald.com/insight/publication/doi/10.1108/9781787145573"/>
    <hyperlink ref="B268" r:id="rId1258" display="https://www.emerald.com/insight/publication/doi/10.1108/9781787145559"/>
    <hyperlink ref="B980" r:id="rId1259" display="https://www.emerald.com/insight/publication/doi/10.1108/S1479-3571201809"/>
    <hyperlink ref="B1062" r:id="rId1260" display="https://www.emerald.com/insight/publication/doi/10.1108/S1479-357120168"/>
    <hyperlink ref="B1065" r:id="rId1261" display="https://www.emerald.com/insight/publication/doi/10.1108/S1479-357120157"/>
    <hyperlink ref="B1082" r:id="rId1262" display="https://www.emerald.com/insight/publication/doi/10.1108/S1479-357120146"/>
    <hyperlink ref="B1123" r:id="rId1263" display="https://www.emerald.com/insight/publication/doi/10.1108/S1479-357120135"/>
    <hyperlink ref="B1215" r:id="rId1264" display="https://www.emerald.com/insight/publication/doi/10.1016/S1479-3571(2007)4"/>
    <hyperlink ref="B557" r:id="rId1265" display="https://www.emerald.com/insight/publication/doi/10.1108/S2397-5210201803"/>
    <hyperlink ref="B589" r:id="rId1266" display="https://www.emerald.com/insight/publication/doi/10.1108/S2397-52102017"/>
    <hyperlink ref="B639" r:id="rId1267" display="https://www.emerald.com/insight/publication/doi/10.1108/S2397-52102016"/>
    <hyperlink ref="B1075" r:id="rId1268" display="https://www.emerald.com/insight/publication/doi/10.1108/S1876-0228201511"/>
    <hyperlink ref="B1126" r:id="rId1269" display="https://www.emerald.com/insight/publication/doi/10.1108/S1876-0228(2013)10"/>
    <hyperlink ref="B1146" r:id="rId1270" display="https://www.emerald.com/insight/publication/doi/10.1108/S1876-0228(2012)9"/>
    <hyperlink ref="B1167" r:id="rId1271" display="https://www.emerald.com/insight/publication/doi/10.1108/S1876-0228(2010)8"/>
    <hyperlink ref="B1182" r:id="rId1272" display="https://www.emerald.com/insight/publication/doi/10.1108/S1876-0228(2009)7"/>
    <hyperlink ref="B1202" r:id="rId1273" display="https://www.emerald.com/insight/publication/doi/10.1016/S1876-0228(2008)6"/>
    <hyperlink ref="B1158" r:id="rId1274" display="https://www.emerald.com/insight/publication/doi/10.1108/S2045-0605(2011)1"/>
    <hyperlink ref="B1138" r:id="rId1275" display="https://www.emerald.com/insight/publication/doi/10.1108/S2045-0605(2012)2"/>
    <hyperlink ref="B1117" r:id="rId1276" display="https://www.emerald.com/insight/publication/doi/10.1108/S2045-0605(2013)3"/>
    <hyperlink ref="B1095" r:id="rId1277" display="https://www.emerald.com/insight/publication/doi/10.1108/S2045-060520144"/>
    <hyperlink ref="B1051" r:id="rId1278" display="https://www.emerald.com/insight/publication/doi/10.1108/S2045-060520165"/>
    <hyperlink ref="B258" r:id="rId1279" display="https://www.emerald.com/insight/publication/doi/10.1108/9781787568839"/>
    <hyperlink ref="B266" r:id="rId1280" display="https://www.emerald.com/insight/publication/doi/10.1108/9781787566118"/>
    <hyperlink ref="B270" r:id="rId1281" display="https://www.emerald.com/insight/publication/doi/10.1108/9781787566194"/>
    <hyperlink ref="B269" r:id="rId1282" display="https://www.emerald.com/insight/publication/doi/10.1108/9781787566156"/>
    <hyperlink ref="B267" r:id="rId1283" display="https://www.emerald.com/insight/publication/doi/10.1108/9781787566071"/>
    <hyperlink ref="B928" r:id="rId1284" display="https://www.emerald.com/insight/publication/doi/10.1108/S1745-8862201914"/>
    <hyperlink ref="B974" r:id="rId1285" display="https://www.emerald.com/insight/publication/doi/10.1108/S1745-8862201813"/>
    <hyperlink ref="B1004" r:id="rId1286" display="https://www.emerald.com/insight/publication/doi/10.1108/S1745-8862201712"/>
    <hyperlink ref="B1042" r:id="rId1287" display="https://www.emerald.com/insight/publication/doi/10.1108/S1745-8862201711"/>
    <hyperlink ref="B1068" r:id="rId1288" display="https://www.emerald.com/insight/publication/doi/10.1108/S1745-8862201510"/>
    <hyperlink ref="B1084" r:id="rId1289" display="https://www.emerald.com/insight/publication/doi/10.1108/S1745-886220149"/>
    <hyperlink ref="B1106" r:id="rId1290" display="https://www.emerald.com/insight/publication/doi/10.1108/S1745-8862(2013)8"/>
    <hyperlink ref="B1132" r:id="rId1291" display="https://www.emerald.com/insight/publication/doi/10.1108/S1745-8862(2012)7"/>
    <hyperlink ref="B1152" r:id="rId1292" display="https://www.emerald.com/insight/publication/doi/10.1108/S1745-8862(2011)6"/>
    <hyperlink ref="B1169" r:id="rId1293" display="https://www.emerald.com/insight/publication/doi/10.1108/S1745-8862(2010)5"/>
    <hyperlink ref="B1184" r:id="rId1294" display="https://www.emerald.com/insight/publication/doi/10.1108/S1745-8862(2009)4"/>
    <hyperlink ref="B1197" r:id="rId1295" display="https://www.emerald.com/insight/publication/doi/10.1016/S1745-8862(2008)3"/>
    <hyperlink ref="B94" r:id="rId1296" display="https://www.emerald.com/insight/publication/doi/10.1108/S2053-7697201931"/>
    <hyperlink ref="B109" r:id="rId1297" display="https://www.emerald.com/insight/publication/doi/10.1108/S2053-7697201830"/>
    <hyperlink ref="B114" r:id="rId1298" display="https://www.emerald.com/insight/publication/doi/10.1108/S2053-7697201729"/>
    <hyperlink ref="B115" r:id="rId1299" display="https://www.emerald.com/insight/publication/doi/10.1108/S2053-7697201728"/>
    <hyperlink ref="B124" r:id="rId1300" display="https://www.emerald.com/insight/publication/doi/10.1108/S2053-7697201727"/>
    <hyperlink ref="B130" r:id="rId1301" display="https://www.emerald.com/insight/publication/doi/10.1108/S2053-7697201726"/>
    <hyperlink ref="B140" r:id="rId1302" display="https://www.emerald.com/insight/publication/doi/10.1108/S2053-7697201524"/>
    <hyperlink ref="B131" r:id="rId1303" display="https://www.emerald.com/insight/publication/doi/10.1108/S2053-7697201725"/>
    <hyperlink ref="B1719" r:id="rId1304" display="https://www.emerald.com/insight/publication/doi/10.1016/S1479-3563(2008)8"/>
    <hyperlink ref="B1693" r:id="rId1305" display="https://www.emerald.com/insight/publication/doi/10.1108/S1479-3563(2009)9"/>
    <hyperlink ref="B1669" r:id="rId1306" display="https://www.emerald.com/insight/publication/doi/10.1108/S1479-3563(2010)10"/>
    <hyperlink ref="B1635" r:id="rId1307" display="https://www.emerald.com/insight/publication/doi/10.1108/S1479-3563(2011)11"/>
    <hyperlink ref="B1610" r:id="rId1308" display="https://www.emerald.com/insight/publication/doi/10.1108/S1479-3563(2012)12_Part_A"/>
    <hyperlink ref="B1606" r:id="rId1309" display="https://www.emerald.com/insight/publication/doi/10.1108/S1479-3563(2012)12_Part_B"/>
    <hyperlink ref="B1586" r:id="rId1310" display="https://www.emerald.com/insight/publication/doi/10.1108/S1479-3563(2013)13"/>
    <hyperlink ref="B1568" r:id="rId1311" display="https://www.emerald.com/insight/publication/doi/10.1108/S1479-3563201414"/>
    <hyperlink ref="B1533" r:id="rId1312" display="https://www.emerald.com/insight/publication/doi/10.1108/S1479-3563201515"/>
    <hyperlink ref="B1009" r:id="rId1313" display="https://www.emerald.com/insight/publication/doi/10.1108/S1744-2117201708"/>
    <hyperlink ref="B1085" r:id="rId1314" display="https://www.emerald.com/insight/publication/doi/10.1108/S1744-211720147"/>
    <hyperlink ref="B1135" r:id="rId1315" display="https://www.emerald.com/insight/publication/doi/10.1108/S1744-2117(2012)6"/>
    <hyperlink ref="B1180" r:id="rId1316" display="https://www.emerald.com/insight/publication/doi/10.1108/S1744-2117(2010)5"/>
    <hyperlink ref="B1195" r:id="rId1317" display="https://www.emerald.com/insight/publication/doi/10.1016/S1744-2117(2008)4"/>
    <hyperlink ref="B264" r:id="rId1318" display="https://www.emerald.com/insight/publication/doi/10.1108/S0885-2111201920"/>
    <hyperlink ref="B283" r:id="rId1319" display="https://www.emerald.com/insight/publication/doi/10.1108/S0885-2111201819"/>
    <hyperlink ref="B292" r:id="rId1320" display="https://www.emerald.com/insight/publication/doi/10.1108/S0885-2111201618"/>
    <hyperlink ref="B298" r:id="rId1321" display="https://www.emerald.com/insight/publication/doi/10.1108/S0885-2111201517"/>
    <hyperlink ref="B306" r:id="rId1322" display="https://www.emerald.com/insight/publication/doi/10.1108/S0885-2111201416"/>
    <hyperlink ref="B309" r:id="rId1323" display="https://www.emerald.com/insight/publication/doi/10.1108/S0885-2111(2013)15"/>
    <hyperlink ref="B318" r:id="rId1324" display="https://www.emerald.com/insight/publication/doi/10.1108/S0885-2111(2011)13"/>
    <hyperlink ref="B313" r:id="rId1325" display="https://www.emerald.com/insight/publication/doi/10.1108/S0885-2111(2012)14"/>
    <hyperlink ref="B323" r:id="rId1326" display="https://www.emerald.com/insight/publication/doi/10.1108/S0885-2111(2010)12"/>
    <hyperlink ref="B333" r:id="rId1327" display="https://www.emerald.com/insight/publication/doi/10.1016/S0885-2111(2007)11"/>
    <hyperlink ref="B337" r:id="rId1328" display="https://www.emerald.com/insight/publication/doi/10.1016/S0885-2111(2006)10"/>
    <hyperlink ref="B95" r:id="rId1329" display="https://www.emerald.com/insight/publication/doi/10.1108/S0190-1281201939"/>
    <hyperlink ref="B101" r:id="rId1330" display="https://www.emerald.com/insight/publication/doi/10.1108/S0190-1281201838"/>
    <hyperlink ref="B121" r:id="rId1331" display="https://www.emerald.com/insight/publication/doi/10.1108/S0190-1281201737"/>
    <hyperlink ref="B134" r:id="rId1332" display="https://www.emerald.com/insight/publication/doi/10.1108/S0190-1281201636"/>
    <hyperlink ref="B138" r:id="rId1333" display="https://www.emerald.com/insight/publication/doi/10.1108/S0190-1281201535"/>
    <hyperlink ref="B147" r:id="rId1334" display="https://www.emerald.com/insight/publication/doi/10.1108/S0190-1281201434"/>
    <hyperlink ref="B160" r:id="rId1335" display="https://www.emerald.com/insight/publication/doi/10.1108/S0190-1281(2013)33"/>
    <hyperlink ref="B166" r:id="rId1336" display="https://www.emerald.com/insight/publication/doi/10.1108/S0190-1281(2012)32"/>
    <hyperlink ref="B176" r:id="rId1337" display="https://www.emerald.com/insight/publication/doi/10.1108/S0190-1281(2011)31"/>
    <hyperlink ref="B188" r:id="rId1338" display="https://www.emerald.com/insight/publication/doi/10.1108/S0190-1281(2010)30"/>
    <hyperlink ref="B202" r:id="rId1339" display="https://www.emerald.com/insight/publication/doi/10.1108/S0190-1281(2009)29"/>
    <hyperlink ref="B207" r:id="rId1340" display="https://www.emerald.com/insight/publication/doi/10.1016/S0190-1281(2008)28"/>
    <hyperlink ref="B209" r:id="rId1341" display="https://www.emerald.com/insight/publication/doi/10.1016/S0190-1281(2008)27"/>
    <hyperlink ref="B210" r:id="rId1342" display="https://www.emerald.com/insight/publication/doi/10.1016/S0190-1281(2007)26"/>
    <hyperlink ref="B215" r:id="rId1343" display="https://www.emerald.com/insight/publication/doi/10.1016/S0190-1281(2006)25"/>
    <hyperlink ref="B218" r:id="rId1344" display="https://www.emerald.com/insight/publication/doi/10.1016/S0190-1281(2006)24"/>
    <hyperlink ref="B223" r:id="rId1345" display="https://www.emerald.com/insight/publication/doi/10.1016/S0190-1281(2004)23"/>
    <hyperlink ref="B226" r:id="rId1346" display="https://www.emerald.com/insight/publication/doi/10.1016/S0190-1281(2003)22"/>
    <hyperlink ref="B229" r:id="rId1347" display="https://www.emerald.com/insight/publication/doi/10.1016/S0190-1281(2002)21"/>
    <hyperlink ref="B1371" r:id="rId1348" display="https://www.emerald.com/insight/publication/doi/10.1108/S0363-3268201935"/>
    <hyperlink ref="B1432" r:id="rId1349" display="https://www.emerald.com/insight/publication/doi/10.1108/S0363-3268201834"/>
    <hyperlink ref="B1469" r:id="rId1350" display="https://www.emerald.com/insight/publication/doi/10.1108/S0363-3268201733"/>
    <hyperlink ref="B1518" r:id="rId1351" display="https://www.emerald.com/insight/publication/doi/10.1108/S0363-3268201632"/>
    <hyperlink ref="B1544" r:id="rId1352" display="https://www.emerald.com/insight/publication/doi/10.1108/S0363-3268201531"/>
    <hyperlink ref="B1577" r:id="rId1353" display="https://www.emerald.com/insight/publication/doi/10.1108/S0363-3268(2014)30"/>
    <hyperlink ref="B1602" r:id="rId1354" display="https://www.emerald.com/insight/publication/doi/10.1108/S0363-3268(2013)29"/>
    <hyperlink ref="B1633" r:id="rId1355" display="https://www.emerald.com/insight/publication/doi/10.1108/S0363-3268(2012)28"/>
    <hyperlink ref="B1684" r:id="rId1356" display="https://www.emerald.com/insight/publication/doi/10.1108/S0363-3268(2010)27"/>
    <hyperlink ref="B1716" r:id="rId1357" display="https://www.emerald.com/insight/publication/doi/10.1016/S0363-3268(2008)26"/>
    <hyperlink ref="B1746" r:id="rId1358" display="https://www.emerald.com/insight/publication/doi/10.1016/S0363-3268(2007)25"/>
    <hyperlink ref="B1780" r:id="rId1359" display="https://www.emerald.com/insight/publication/doi/10.1016/S0363-3268(2006)24"/>
    <hyperlink ref="B1803" r:id="rId1360" display="https://www.emerald.com/insight/publication/doi/10.1016/S0363-3268(2006)23"/>
    <hyperlink ref="B1844" r:id="rId1361" display="https://www.emerald.com/insight/publication/doi/10.1016/S0363-3268(2004)22"/>
    <hyperlink ref="B1877" r:id="rId1362" display="https://www.emerald.com/insight/publication/doi/10.1016/S0363-3268(2003)21"/>
    <hyperlink ref="B1898" r:id="rId1363" display="https://www.emerald.com/insight/publication/doi/10.1016/S0363-3268(2001)20"/>
    <hyperlink ref="B508" r:id="rId1364" display="https://www.emerald.com/insight/publication/doi/10.1108/S1529-2096201922"/>
    <hyperlink ref="B518" r:id="rId1365" display="https://www.emerald.com/insight/publication/doi/10.1108/S1529-2096201921"/>
    <hyperlink ref="B560" r:id="rId1366" display="https://www.emerald.com/insight/publication/doi/10.1108/S1529-2096201820"/>
    <hyperlink ref="B579" r:id="rId1367" display="https://www.emerald.com/insight/publication/doi/10.1108/S1529-2096201819"/>
    <hyperlink ref="B598" r:id="rId1368" display="https://www.emerald.com/insight/publication/doi/10.1108/S1529-2096201718"/>
    <hyperlink ref="B620" r:id="rId1369" display="https://www.emerald.com/insight/publication/doi/10.1108/S1529-2096201717"/>
    <hyperlink ref="B640" r:id="rId1370" display="https://www.emerald.com/insight/publication/doi/10.1108/S1529-2096201616"/>
    <hyperlink ref="B644" r:id="rId1371" display="https://www.emerald.com/insight/publication/doi/10.1108/S1529-2096201615"/>
    <hyperlink ref="B660" r:id="rId1372" display="https://www.emerald.com/insight/publication/doi/10.1108/S1529-2096201514"/>
    <hyperlink ref="B662" r:id="rId1373" display="https://www.emerald.com/insight/publication/doi/10.1108/S1529-2096201513"/>
    <hyperlink ref="B671" r:id="rId1374" display="https://www.emerald.com/insight/publication/doi/10.1108/S1529-2096201412"/>
    <hyperlink ref="B674" r:id="rId1375" display="https://www.emerald.com/insight/publication/doi/10.1108/S1529-2096201411"/>
    <hyperlink ref="B688" r:id="rId1376" display="https://www.emerald.com/insight/publication/doi/10.1108/S1529-2096(2013)10"/>
    <hyperlink ref="B693" r:id="rId1377" display="https://www.emerald.com/insight/publication/doi/10.1108/S1529-2096(2013)9"/>
    <hyperlink ref="B702" r:id="rId1378" display="https://www.emerald.com/insight/publication/doi/10.1108/S1529-2096(2012)8"/>
    <hyperlink ref="B758" r:id="rId1379" display="https://www.emerald.com/insight/publication/doi/10.1016/S1529-2096(2007)7"/>
    <hyperlink ref="B773" r:id="rId1380" display="https://www.emerald.com/insight/publication/doi/10.1016/S1529-2096(2005)6"/>
    <hyperlink ref="B796" r:id="rId1381" display="https://www.emerald.com/insight/publication/doi/10.1016/S1529-2096(2003)5"/>
    <hyperlink ref="B809" r:id="rId1382" display="https://www.emerald.com/insight/publication/doi/10.1016/S1529-2096(2002)4"/>
    <hyperlink ref="B820" r:id="rId1383" display="https://www.emerald.com/insight/publication/doi/10.1016/S1529-2096(2001)3"/>
    <hyperlink ref="B828" r:id="rId1384" display="https://www.emerald.com/insight/publication/doi/10.1016/S1529-2096(2000)2"/>
    <hyperlink ref="B1400" r:id="rId1385" display="https://www.emerald.com/insight/publication/doi/10.1108/S0193-2306201820"/>
    <hyperlink ref="B1492" r:id="rId1386" display="https://www.emerald.com/insight/publication/doi/10.1108/S0193-2306201719"/>
    <hyperlink ref="B1532" r:id="rId1387" display="https://www.emerald.com/insight/publication/doi/10.1108/S0193-2306201518"/>
    <hyperlink ref="B1556" r:id="rId1388" display="https://www.emerald.com/insight/publication/doi/10.1108/S0193-2306201417"/>
    <hyperlink ref="B1585" r:id="rId1389" display="https://www.emerald.com/insight/publication/doi/10.1108/S0193-2306(2013)16"/>
    <hyperlink ref="B1627" r:id="rId1390" display="https://www.emerald.com/insight/publication/doi/10.1108/S0193-2306(2012)15"/>
    <hyperlink ref="B1655" r:id="rId1391" display="https://www.emerald.com/insight/publication/doi/10.1108/S0193-2306(2011)14"/>
    <hyperlink ref="B1685" r:id="rId1392" display="https://www.emerald.com/insight/publication/doi/10.1108/S0193-2306(2010)13"/>
    <hyperlink ref="B1739" r:id="rId1393" display="https://www.emerald.com/insight/publication/doi/10.1016/S0193-2306(2008)12"/>
    <hyperlink ref="B1793" r:id="rId1394" display="https://www.emerald.com/insight/publication/doi/10.1016/S0193-2306(2006)11"/>
    <hyperlink ref="B1817" r:id="rId1395" display="https://www.emerald.com/insight/publication/doi/10.1016/S0193-2306(2005)10"/>
    <hyperlink ref="B1911" r:id="rId1396" display="https://www.emerald.com/insight/publication/doi/10.1016/S0193-2306(2001)8"/>
    <hyperlink ref="B1356" r:id="rId1397" display="https://www.emerald.com/insight/publication/doi/10.1108/S0196-3821201935"/>
    <hyperlink ref="B1443" r:id="rId1398" display="https://www.emerald.com/insight/publication/doi/10.1108/S0196-3821201734"/>
    <hyperlink ref="B1452" r:id="rId1399" display="https://www.emerald.com/insight/publication/doi/10.1108/S0196-3821201733"/>
    <hyperlink ref="B1513" r:id="rId1400" display="https://www.emerald.com/insight/publication/doi/10.1108/S0196-3821201632"/>
    <hyperlink ref="B1542" r:id="rId1401" display="https://www.emerald.com/insight/publication/doi/10.1108/S0196-3821201531"/>
    <hyperlink ref="B1575" r:id="rId1402" display="https://www.emerald.com/insight/publication/doi/10.1108/S0196-3821201430"/>
    <hyperlink ref="B1599" r:id="rId1403" display="https://www.emerald.com/insight/publication/doi/10.1108/S0196-3821(2013)29"/>
    <hyperlink ref="B1629" r:id="rId1404" display="https://www.emerald.com/insight/publication/doi/10.1108/S0196-3821(2012)28"/>
    <hyperlink ref="B1653" r:id="rId1405" display="https://www.emerald.com/insight/publication/doi/10.1108/S0196-3821(2011)27"/>
    <hyperlink ref="B1686" r:id="rId1406" display="https://www.emerald.com/insight/publication/doi/10.1108/S0196-3821(2010)26"/>
    <hyperlink ref="B1710" r:id="rId1407" display="https://www.emerald.com/insight/publication/doi/10.1108/S0196-3821(2009)25"/>
    <hyperlink ref="B1736" r:id="rId1408" display="https://www.emerald.com/insight/publication/doi/10.1016/S0196-3821(2008)24"/>
    <hyperlink ref="B1779" r:id="rId1409" display="https://www.emerald.com/insight/publication/doi/10.1016/S0196-3821(2006)23"/>
    <hyperlink ref="B1807" r:id="rId1410" display="https://www.emerald.com/insight/publication/doi/10.1016/S0196-3821(2005)22"/>
    <hyperlink ref="B1820" r:id="rId1411" display="https://www.emerald.com/insight/publication/doi/10.1016/S0196-3821(2005)21"/>
    <hyperlink ref="B1860" r:id="rId1412" display="https://www.emerald.com/insight/publication/doi/10.1016/S0196-3821(2003)20"/>
    <hyperlink ref="B1883" r:id="rId1413" display="https://www.emerald.com/insight/publication/doi/10.1016/S0196-3821(2002)19"/>
    <hyperlink ref="B1901" r:id="rId1414" display="https://www.emerald.com/insight/publication/doi/10.1016/S0196-3821(2001)18"/>
    <hyperlink ref="B942" r:id="rId1415" display="https://www.emerald.com/insight/publication/doi/10.1108/S1064-4857201918"/>
    <hyperlink ref="B1054" r:id="rId1416" display="https://www.emerald.com/insight/publication/doi/10.1108/S1064-4857201617"/>
    <hyperlink ref="B1096" r:id="rId1417" display="https://www.emerald.com/insight/publication/doi/10.1108/S1064-4857201416"/>
    <hyperlink ref="B1163" r:id="rId1418" display="https://www.emerald.com/insight/publication/doi/10.1108/S1064-4857(2011)15"/>
    <hyperlink ref="B1201" r:id="rId1419" display="https://www.emerald.com/insight/publication/doi/10.1016/S1064-4857(2008)14"/>
    <hyperlink ref="B1216" r:id="rId1420" display="https://www.emerald.com/insight/publication/doi/10.1016/S1064-4857(2007)13"/>
    <hyperlink ref="B1224" r:id="rId1421" display="https://www.emerald.com/insight/publication/doi/10.1016/S1064-4857(2006)12"/>
    <hyperlink ref="B1230" r:id="rId1422" display="https://www.emerald.com/insight/publication/doi/10.1016/S1064-4857(2005)11"/>
    <hyperlink ref="B1246" r:id="rId1423" display="https://www.emerald.com/insight/publication/doi/10.1016/S1064-4857(2004)10"/>
    <hyperlink ref="B1252" r:id="rId1424" display="https://www.emerald.com/insight/publication/doi/10.1016/S1064-4857(2003)9"/>
    <hyperlink ref="B1255" r:id="rId1425" display="https://www.emerald.com/insight/publication/doi/10.1016/S1064-4857(2003)8"/>
    <hyperlink ref="B1278" r:id="rId1426" display="https://www.emerald.com/insight/publication/doi/10.1016/S1064-4857(1994)4"/>
    <hyperlink ref="B1277" r:id="rId1427" display="https://www.emerald.com/insight/publication/doi/10.1016/S1064-4857(1995)5"/>
    <hyperlink ref="B1276" r:id="rId1428" display="https://www.emerald.com/insight/publication/doi/10.1016/S1064-4857(1998)6"/>
    <hyperlink ref="B1275" r:id="rId1429" display="https://www.emerald.com/insight/publication/doi/10.1016/S1064-4857(1999)7"/>
    <hyperlink ref="B748" r:id="rId1430" display="https://www.emerald.com/insight/publication/doi/10.1016/S0194-3960(2007)16"/>
    <hyperlink ref="B786" r:id="rId1431" display="https://www.emerald.com/insight/publication/doi/10.1016/S0194-3960(2004)15"/>
    <hyperlink ref="B821" r:id="rId1432" display="https://www.emerald.com/insight/publication/doi/10.1016/S0194-3960(2001)14"/>
    <hyperlink ref="B832" r:id="rId1433" display="https://www.emerald.com/insight/publication/doi/10.1016/S0194-3960(2000)13"/>
    <hyperlink ref="B1379" r:id="rId1434" display="https://www.emerald.com/insight/publication/doi/10.1108/S0147-9121201947"/>
    <hyperlink ref="B1431" r:id="rId1435" display="https://www.emerald.com/insight/publication/doi/10.1108/S0147-9121201846"/>
    <hyperlink ref="B1480" r:id="rId1436" display="https://www.emerald.com/insight/publication/doi/10.1108/S0147-9121201745"/>
    <hyperlink ref="B1511" r:id="rId1437" display="https://www.emerald.com/insight/publication/doi/10.1108/S0147-9121201644"/>
    <hyperlink ref="B1521" r:id="rId1438" display="https://www.emerald.com/insight/publication/doi/10.1108/S0147-9121201643"/>
    <hyperlink ref="B1538" r:id="rId1439" display="https://www.emerald.com/insight/publication/doi/10.1108/S0147-9121201542"/>
    <hyperlink ref="B1547" r:id="rId1440" display="https://www.emerald.com/insight/publication/doi/10.1108/S0147-9121201541"/>
    <hyperlink ref="B1558" r:id="rId1441" display="https://www.emerald.com/insight/publication/doi/10.1108/S0147-9121201440"/>
    <hyperlink ref="B1573" r:id="rId1442" display="https://www.emerald.com/insight/publication/doi/10.1108/S0147-9121201439"/>
    <hyperlink ref="B1588" r:id="rId1443" display="https://www.emerald.com/insight/publication/doi/10.1108/S0147-9121(2013)38"/>
    <hyperlink ref="B1601" r:id="rId1444" display="https://www.emerald.com/insight/publication/doi/10.1108/S0147-9121(2013)37"/>
    <hyperlink ref="B1607" r:id="rId1445" display="https://www.emerald.com/insight/publication/doi/10.1108/S0147-9121(2012)36"/>
    <hyperlink ref="B1615" r:id="rId1446" display="https://www.emerald.com/insight/publication/doi/10.1108/S0147-9121(2012)35"/>
    <hyperlink ref="B1630" r:id="rId1447" display="https://www.emerald.com/insight/publication/doi/10.1108/S0147-9121(2012)34"/>
    <hyperlink ref="B1644" r:id="rId1448" display="https://www.emerald.com/insight/publication/doi/10.1108/S0147-9121(2011)33"/>
    <hyperlink ref="B1654" r:id="rId1449" display="https://www.emerald.com/insight/publication/doi/10.1108/S0147-9121(2011)32"/>
    <hyperlink ref="B1680" r:id="rId1450" display="https://www.emerald.com/insight/publication/doi/10.1108/S0147-9121(2010)31"/>
    <hyperlink ref="B1681" r:id="rId1451" display="https://www.emerald.com/insight/publication/doi/10.1108/S0147-9121(2010)30"/>
    <hyperlink ref="B1696" r:id="rId1452" display="https://www.emerald.com/insight/publication/doi/10.1108/S0147-9121(2009)29"/>
    <hyperlink ref="B1725" r:id="rId1453" display="https://www.emerald.com/insight/publication/doi/10.1016/S0147-9121(2008)28"/>
    <hyperlink ref="B1749" r:id="rId1454" display="https://www.emerald.com/insight/publication/doi/10.1016/S0147-9121(2007)27"/>
    <hyperlink ref="B1767" r:id="rId1455" display="https://www.emerald.com/insight/publication/doi/10.1016/S0147-9121(2007)26"/>
    <hyperlink ref="B1781" r:id="rId1456" display="https://www.emerald.com/insight/publication/doi/10.1016/S0147-9121(2006)25"/>
    <hyperlink ref="B1802" r:id="rId1457" display="https://www.emerald.com/insight/publication/doi/10.1016/S0147-9121(2006)24"/>
    <hyperlink ref="B1849" r:id="rId1458" display="https://www.emerald.com/insight/publication/doi/10.1016/S0147-9121(2004)23"/>
    <hyperlink ref="B1869" r:id="rId1459" display="https://www.emerald.com/insight/publication/doi/10.1016/S0147-9121(2003)22"/>
    <hyperlink ref="B1884" r:id="rId1460" display="https://www.emerald.com/insight/publication/doi/10.1016/S0147-9121(2002)21"/>
    <hyperlink ref="B1897" r:id="rId1461" display="https://www.emerald.com/insight/publication/doi/10.1016/S0147-9121(2001)20"/>
    <hyperlink ref="B1918" r:id="rId1462" display="https://www.emerald.com/insight/publication/doi/10.1016/S0147-9121(2000)19"/>
    <hyperlink ref="B1929" r:id="rId1463" display="https://www.emerald.com/insight/publication/doi/10.1016/S0147-9121(2000)18"/>
    <hyperlink ref="B985" r:id="rId1464" display="https://www.emerald.com/insight/publication/doi/10.1108/S0193-5895201828"/>
    <hyperlink ref="B1066" r:id="rId1465" display="https://www.emerald.com/insight/publication/doi/10.1108/S0193-5895201527"/>
    <hyperlink ref="B1104" r:id="rId1466" display="https://www.emerald.com/insight/publication/doi/10.1108/S0193-5895201426"/>
    <hyperlink ref="B1136" r:id="rId1467" display="https://www.emerald.com/insight/publication/doi/10.1108/S0193-5895(2012)25"/>
    <hyperlink ref="B1193" r:id="rId1468" display="https://www.emerald.com/insight/publication/doi/10.1108/S0193-5895(2009)24"/>
    <hyperlink ref="B1207" r:id="rId1469" display="https://www.emerald.com/insight/publication/doi/10.1016/S0193-5895(2007)23"/>
    <hyperlink ref="B1217" r:id="rId1470" display="https://www.emerald.com/insight/publication/doi/10.1016/S0193-5895(2007)22"/>
    <hyperlink ref="B1245" r:id="rId1471" display="https://www.emerald.com/insight/publication/doi/10.1016/S0193-5895(2004)21"/>
    <hyperlink ref="B1261" r:id="rId1472" display="https://www.emerald.com/insight/publication/doi/10.1016/S0193-5895(2002)20"/>
    <hyperlink ref="B1273" r:id="rId1473" display="https://www.emerald.com/insight/publication/doi/10.1016/S0193-5895(2000)19"/>
    <hyperlink ref="B1904" r:id="rId1474" display="https://www.emerald.com/insight/publication/doi/10.1016/S1094-5334(2001)4"/>
    <hyperlink ref="B1878" r:id="rId1475" display="https://www.emerald.com/insight/publication/doi/10.1016/S1094-5334(2003)5"/>
    <hyperlink ref="B1815" r:id="rId1476" display="https://www.emerald.com/insight/publication/doi/10.1016/S1094-5334(2005)6"/>
    <hyperlink ref="B738" r:id="rId1477" display="https://www.emerald.com/insight/publication/doi/10.1108/S1475-9144(2009)8"/>
    <hyperlink ref="B747" r:id="rId1478" display="https://www.emerald.com/insight/publication/doi/10.1016/S1475-9144(2008)7"/>
    <hyperlink ref="B754" r:id="rId1479" display="https://www.emerald.com/insight/publication/doi/10.1016/S1475-9144(2007)6"/>
    <hyperlink ref="B763" r:id="rId1480" display="https://www.emerald.com/insight/publication/doi/10.1016/S1475-9144(2006)5"/>
    <hyperlink ref="B775" r:id="rId1481" display="https://www.emerald.com/insight/publication/doi/10.1016/S1475-9144(2005)4"/>
    <hyperlink ref="B778" r:id="rId1482" display="https://www.emerald.com/insight/publication/doi/10.1016/S1475-9144(2005)3"/>
    <hyperlink ref="B799" r:id="rId1483" display="https://www.emerald.com/insight/publication/doi/10.1016/S1475-9144(2003)2"/>
    <hyperlink ref="B812" r:id="rId1484" display="https://www.emerald.com/insight/publication/doi/10.1016/S1475-9144(2002)1"/>
    <hyperlink ref="B816" r:id="rId1485" display="https://www.emerald.com/insight/publication/doi/10.1016/S1479-3555(2001)1"/>
    <hyperlink ref="B807" r:id="rId1486" display="https://www.emerald.com/insight/publication/doi/10.1016/S1479-3555(2002)2"/>
    <hyperlink ref="B795" r:id="rId1487" display="https://www.emerald.com/insight/publication/doi/10.1016/S1479-3555(2003)3"/>
    <hyperlink ref="B785" r:id="rId1488" display="https://www.emerald.com/insight/publication/doi/10.1016/S1479-3555(2004)4"/>
    <hyperlink ref="B770" r:id="rId1489" display="https://www.emerald.com/insight/publication/doi/10.1016/S1479-3555(2006)5"/>
    <hyperlink ref="B755" r:id="rId1490" display="https://www.emerald.com/insight/publication/doi/10.1016/S1479-3555(2007)6"/>
    <hyperlink ref="B740" r:id="rId1491" display="https://www.emerald.com/insight/publication/doi/10.1108/S1479-3555(2009)7"/>
    <hyperlink ref="B731" r:id="rId1492" display="https://www.emerald.com/insight/publication/doi/10.1108/S1479-3555(2010)8"/>
    <hyperlink ref="B711" r:id="rId1493" display="https://www.emerald.com/insight/publication/doi/10.1108/S1479-3555(2011)9"/>
    <hyperlink ref="B700" r:id="rId1494" display="https://www.emerald.com/insight/publication/doi/10.1108/S1479-3555(2012)10"/>
    <hyperlink ref="B686" r:id="rId1495" display="https://www.emerald.com/insight/publication/doi/10.1108/S1479-3555(2013)11"/>
    <hyperlink ref="B673" r:id="rId1496" display="https://www.emerald.com/insight/publication/doi/10.1108/S1479-3555201412"/>
    <hyperlink ref="B667" r:id="rId1497" display="https://www.emerald.com/insight/publication/doi/10.1108/S1479-3555201513"/>
    <hyperlink ref="B641" r:id="rId1498" display="https://www.emerald.com/insight/publication/doi/10.1108/S1479-3555201614"/>
    <hyperlink ref="B606" r:id="rId1499" display="https://www.emerald.com/insight/publication/doi/10.1108/S1479-3555201715"/>
    <hyperlink ref="B572" r:id="rId1500" display="https://www.emerald.com/insight/publication/doi/10.1108/S1479-3555201816"/>
    <hyperlink ref="B517" r:id="rId1501" display="https://www.emerald.com/insight/publication/doi/10.1108/S1479-3555201917"/>
    <hyperlink ref="B833" r:id="rId1502" display="https://www.emerald.com/insight/publication/doi/10.1016/S0897-3016(2000)12"/>
    <hyperlink ref="B819" r:id="rId1503" display="https://www.emerald.com/insight/publication/doi/10.1016/S0897-3016(2001)13"/>
    <hyperlink ref="B804" r:id="rId1504" display="https://www.emerald.com/insight/publication/doi/10.1016/S0897-3016(2003)14"/>
    <hyperlink ref="B781" r:id="rId1505" display="https://www.emerald.com/insight/publication/doi/10.1016/S0897-3016(2005)15"/>
    <hyperlink ref="B756" r:id="rId1506" display="https://www.emerald.com/insight/publication/doi/10.1016/S0897-3016(2007)16"/>
    <hyperlink ref="B739" r:id="rId1507" display="https://www.emerald.com/insight/publication/doi/10.1108/S0897-3016(2009)17"/>
    <hyperlink ref="B726" r:id="rId1508" display="https://www.emerald.com/insight/publication/doi/10.1108/S0897-3016(2010)18"/>
    <hyperlink ref="B714" r:id="rId1509" display="https://www.emerald.com/insight/publication/doi/10.1108/S0897-3016(2011)19"/>
    <hyperlink ref="B704" r:id="rId1510" display="https://www.emerald.com/insight/publication/doi/10.1108/S0897-3016(2012)20"/>
    <hyperlink ref="B689" r:id="rId1511" display="https://www.emerald.com/insight/publication/doi/10.1108/S0897-3016(2013)21"/>
    <hyperlink ref="B678" r:id="rId1512" display="https://www.emerald.com/insight/publication/doi/10.1108/S0897-3016201422"/>
    <hyperlink ref="B665" r:id="rId1513" display="https://www.emerald.com/insight/publication/doi/10.1108/S0897-3016201523"/>
    <hyperlink ref="B648" r:id="rId1514" display="https://www.emerald.com/insight/publication/doi/10.1108/S0897-3016201624"/>
    <hyperlink ref="B613" r:id="rId1515" display="https://www.emerald.com/insight/publication/doi/10.1108/S0897-3016201725"/>
    <hyperlink ref="B573" r:id="rId1516" display="https://www.emerald.com/insight/publication/doi/10.1108/S0897-3016201826"/>
    <hyperlink ref="B527" r:id="rId1517" display="https://www.emerald.com/insight/publication/doi/10.1108/S0897-3016201927"/>
    <hyperlink ref="B649" r:id="rId1518" display="https://www.emerald.com/insight/publication/doi/10.1108/S0742-7301201634"/>
    <hyperlink ref="B575" r:id="rId1519" display="https://www.emerald.com/insight/publication/doi/10.1108/S0742-7301201836"/>
    <hyperlink ref="B609" r:id="rId1520" display="https://www.emerald.com/insight/publication/doi/10.1108/S0742-7301201735"/>
    <hyperlink ref="B666" r:id="rId1521" display="https://www.emerald.com/insight/publication/doi/10.1108/S0742-7301201533"/>
    <hyperlink ref="B680" r:id="rId1522" display="https://www.emerald.com/insight/publication/doi/10.1108/S0742-7301201432"/>
    <hyperlink ref="B703" r:id="rId1523" display="https://www.emerald.com/insight/publication/doi/10.1108/S0742-7301(2012)31"/>
    <hyperlink ref="B713" r:id="rId1524" display="https://www.emerald.com/insight/publication/doi/10.1108/S0742-7301(2011)30"/>
    <hyperlink ref="B727" r:id="rId1525" display="https://www.emerald.com/insight/publication/doi/10.1108/S0742-7301(2010)29"/>
    <hyperlink ref="B735" r:id="rId1526" display="https://www.emerald.com/insight/publication/doi/10.1108/S0742-7301(2009)28"/>
    <hyperlink ref="B745" r:id="rId1527" display="https://www.emerald.com/insight/publication/doi/10.1016/S0742-7301(2008)27"/>
    <hyperlink ref="B751" r:id="rId1528" display="https://www.emerald.com/insight/publication/doi/10.1016/S0742-7301(2007)26"/>
    <hyperlink ref="B761" r:id="rId1529" display="https://www.emerald.com/insight/publication/doi/10.1016/S0742-7301(2006)25"/>
    <hyperlink ref="B780" r:id="rId1530" display="https://www.emerald.com/insight/publication/doi/10.1016/S0742-7301(2005)24"/>
    <hyperlink ref="B789" r:id="rId1531" display="https://www.emerald.com/insight/publication/doi/10.1016/S0742-7301(2004)23"/>
    <hyperlink ref="B798" r:id="rId1532" display="https://www.emerald.com/insight/publication/doi/10.1016/S0742-7301(2003)22"/>
    <hyperlink ref="B808" r:id="rId1533" display="https://www.emerald.com/insight/publication/doi/10.1016/S0742-7301(2002)21"/>
    <hyperlink ref="B818" r:id="rId1534" display="https://www.emerald.com/insight/publication/doi/10.1016/S0742-7301(2001)20"/>
    <hyperlink ref="B829" r:id="rId1535" display="https://www.emerald.com/insight/publication/doi/10.1016/S0742-7301(2000)19"/>
    <hyperlink ref="B175" r:id="rId1536" display="https://www.emerald.com/insight/publication/doi/10.1108/S0161-7230(2011)27"/>
    <hyperlink ref="B186" r:id="rId1537" display="https://www.emerald.com/insight/publication/doi/10.1108/S0161-7230(2010)26"/>
    <hyperlink ref="B201" r:id="rId1538" display="https://www.emerald.com/insight/publication/doi/10.1108/S0161-7230(2009)25"/>
    <hyperlink ref="B213" r:id="rId1539" display="https://www.emerald.com/insight/publication/doi/10.1016/S0161-7230(2007)24"/>
    <hyperlink ref="B161" r:id="rId1540" display="https://www.emerald.com/insight/publication/doi/10.1108/S0161-7230(2013)28"/>
    <hyperlink ref="B144" r:id="rId1541" display="https://www.emerald.com/insight/publication/doi/10.1108/S0161-7230201429"/>
    <hyperlink ref="B139" r:id="rId1542" display="https://www.emerald.com/insight/publication/doi/10.1108/S0161-7230201530A"/>
    <hyperlink ref="B136" r:id="rId1543" display="https://www.emerald.com/insight/publication/doi/10.1108/S0161-7230201630B"/>
    <hyperlink ref="B132" r:id="rId1544" display="https://www.emerald.com/insight/publication/doi/10.1108/S0161-7230201631"/>
    <hyperlink ref="B119" r:id="rId1545" display="https://www.emerald.com/insight/publication/doi/10.1108/S0161-7230201732"/>
    <hyperlink ref="B102" r:id="rId1546" display="https://www.emerald.com/insight/publication/doi/10.1108/S0161-7230201833"/>
    <hyperlink ref="B93" r:id="rId1547" display="https://www.emerald.com/insight/publication/doi/10.1108/S0161-7230201934"/>
    <hyperlink ref="B233" r:id="rId1548" display="https://www.emerald.com/insight/publication/doi/10.1016/S0161-7230(2000)18"/>
    <hyperlink ref="B230" r:id="rId1549" display="https://www.emerald.com/insight/publication/doi/10.1016/S0161-7230(2001)19"/>
    <hyperlink ref="B227" r:id="rId1550" display="https://www.emerald.com/insight/publication/doi/10.1016/S0161-7230(2002)20"/>
    <hyperlink ref="B225" r:id="rId1551" display="https://www.emerald.com/insight/publication/doi/10.1016/S0161-7230(2004)21"/>
    <hyperlink ref="B222" r:id="rId1552" display="https://www.emerald.com/insight/publication/doi/10.1016/S0161-7230(2005)22"/>
    <hyperlink ref="B217" r:id="rId1553" display="https://www.emerald.com/insight/publication/doi/10.1016/S0161-7230(2006)23"/>
    <hyperlink ref="B156" r:id="rId1554" display="https://www.emerald.com/insight/publication/doi/10.1108/S0732-1317(2013)23"/>
    <hyperlink ref="B167" r:id="rId1555" display="https://www.emerald.com/insight/publication/doi/10.1108/S0732-1317(2012)22"/>
    <hyperlink ref="B177" r:id="rId1556" display="https://www.emerald.com/insight/publication/doi/10.1108/S0732-1317(2011)21"/>
    <hyperlink ref="B180" r:id="rId1557" display="https://www.emerald.com/insight/publication/doi/10.1108/S0732-1317(2011)20"/>
    <hyperlink ref="B192" r:id="rId1558" display="https://www.emerald.com/insight/publication/doi/10.1108/S0732-1317(2010)19"/>
    <hyperlink ref="B195" r:id="rId1559" display="https://www.emerald.com/insight/publication/doi/10.1108/S0732-1317(2009)18"/>
    <hyperlink ref="B208" r:id="rId1560" display="https://www.emerald.com/insight/publication/doi/10.1016/S0732-1317(2008)17"/>
    <hyperlink ref="B211" r:id="rId1561" display="https://www.emerald.com/insight/publication/doi/10.1016/S0732-1317(2007)16"/>
    <hyperlink ref="B216" r:id="rId1562" display="https://www.emerald.com/insight/publication/doi/10.1016/S0732-1317(2006)15"/>
    <hyperlink ref="B219" r:id="rId1563" display="https://www.emerald.com/insight/publication/doi/10.1016/S0732-1317(2006)14"/>
    <hyperlink ref="B224" r:id="rId1564" display="https://www.emerald.com/insight/publication/doi/10.1016/S0732-1317(2004)13"/>
    <hyperlink ref="B228" r:id="rId1565" display="https://www.emerald.com/insight/publication/doi/10.1016/S0732-1317(2002)12"/>
    <hyperlink ref="B231" r:id="rId1566" display="https://www.emerald.com/insight/publication/doi/10.1108/S0732-1317200111A"/>
    <hyperlink ref="B232" r:id="rId1567" display="https://www.emerald.com/insight/publication/doi/10.1016/S0732-1317(2001)11_Part_2"/>
    <hyperlink ref="B1921" r:id="rId1568" display="https://www.emerald.com/insight/publication/doi/10.1016/S0743-4154(2000)18_Part_3"/>
    <hyperlink ref="B1919" r:id="rId1569" display="https://www.emerald.com/insight/publication/doi/10.1016/S0743-4154(2000)18_Part_1"/>
    <hyperlink ref="B1907" r:id="rId1570" display="https://www.emerald.com/insight/publication/doi/10.1016/S0743-4154(2000)18_Part_2"/>
    <hyperlink ref="B1920" r:id="rId1571" display="https://www.emerald.com/insight/publication/doi/10.1016/S0743-4154(2000)18_Part_2"/>
    <hyperlink ref="B1908" r:id="rId1572" display="https://www.emerald.com/insight/publication/doi/10.1016/S0743-4154(2001)19_Part_2"/>
    <hyperlink ref="B1909" r:id="rId1573" display="https://www.emerald.com/insight/publication/doi/10.1016/S0743-4154(2001)19_Part_3"/>
    <hyperlink ref="B1894" r:id="rId1574" display="https://www.emerald.com/insight/publication/doi/10.1016/S0743-4154(2002)20_Part_3"/>
    <hyperlink ref="B1891" r:id="rId1575" display="https://www.emerald.com/insight/publication/doi/10.1016/S0743-4154(2002)20_Part_1"/>
    <hyperlink ref="B1892" r:id="rId1576" display="https://www.emerald.com/insight/publication/doi/10.1016/S0743-4154(2002)20_Part_2"/>
    <hyperlink ref="B1874" r:id="rId1577" display="https://www.emerald.com/insight/publication/doi/10.1016/S0743-4154(2003)21_Part_3"/>
    <hyperlink ref="B1875" r:id="rId1578" display="https://www.emerald.com/insight/publication/doi/10.1016/S0743-4154(2003)21_Part_2"/>
    <hyperlink ref="B1857" r:id="rId1579" display="https://www.emerald.com/insight/publication/doi/10.1016/S0743-4154(2004)22_Part_1"/>
    <hyperlink ref="B1855" r:id="rId1580" display="https://www.emerald.com/insight/publication/doi/10.1016/S0743-4154(2004)22"/>
    <hyperlink ref="B1823" r:id="rId1581" display="https://www.emerald.com/insight/publication/doi/10.1016/S0743-4154(2005)23_Part_2"/>
    <hyperlink ref="B1822" r:id="rId1582" display="https://www.emerald.com/insight/publication/doi/10.1016/S0743-4154(2005)23"/>
    <hyperlink ref="B1785" r:id="rId1583" display="https://www.emerald.com/insight/publication/doi/10.1016/S0743-4154(2006)24_Part_2"/>
    <hyperlink ref="B1344" r:id="rId1584" display="https://www.emerald.com/insight/publication/doi/10.1108/S0743-4154202038A"/>
    <hyperlink ref="B1363" r:id="rId1585" display="https://www.emerald.com/insight/publication/doi/10.1108/S0743-4154201937C"/>
    <hyperlink ref="B1374" r:id="rId1586" display="https://www.emerald.com/insight/publication/doi/10.1108/S0743-4154201937B"/>
    <hyperlink ref="F1389" r:id="rId1587"/>
    <hyperlink ref="B1389" r:id="rId1588"/>
    <hyperlink ref="F1411" r:id="rId1589"/>
    <hyperlink ref="B1411" r:id="rId1590"/>
    <hyperlink ref="F1421" r:id="rId1591"/>
    <hyperlink ref="B1421" r:id="rId1592"/>
    <hyperlink ref="F1438" r:id="rId1593"/>
    <hyperlink ref="B1438" r:id="rId1594"/>
    <hyperlink ref="F1447" r:id="rId1595"/>
    <hyperlink ref="B1447" r:id="rId1596"/>
    <hyperlink ref="F1467" r:id="rId1597"/>
    <hyperlink ref="B1467" r:id="rId1598"/>
    <hyperlink ref="F1508" r:id="rId1599"/>
    <hyperlink ref="B1508" r:id="rId1600"/>
    <hyperlink ref="F1512" r:id="rId1601"/>
    <hyperlink ref="B1512" r:id="rId1602"/>
    <hyperlink ref="F1545" r:id="rId1603"/>
    <hyperlink ref="B1545" r:id="rId1604"/>
    <hyperlink ref="F1560" r:id="rId1605"/>
    <hyperlink ref="B1560" r:id="rId1606"/>
    <hyperlink ref="F1590" r:id="rId1607"/>
    <hyperlink ref="B1590" r:id="rId1608"/>
    <hyperlink ref="F1591" r:id="rId1609"/>
    <hyperlink ref="B1591" r:id="rId1610"/>
    <hyperlink ref="F1821" r:id="rId1611"/>
    <hyperlink ref="B1821" r:id="rId1612"/>
    <hyperlink ref="F1790" r:id="rId1613"/>
    <hyperlink ref="B1790" r:id="rId1614"/>
    <hyperlink ref="F1784" r:id="rId1615"/>
    <hyperlink ref="B1784" r:id="rId1616"/>
    <hyperlink ref="F1766" r:id="rId1617"/>
    <hyperlink ref="B1766" r:id="rId1618"/>
    <hyperlink ref="F1760" r:id="rId1619"/>
    <hyperlink ref="B1760" r:id="rId1620"/>
    <hyperlink ref="F1758" r:id="rId1621"/>
    <hyperlink ref="B1758" r:id="rId1622"/>
    <hyperlink ref="F1732" r:id="rId1623"/>
    <hyperlink ref="B1732" r:id="rId1624"/>
    <hyperlink ref="F1733" r:id="rId1625"/>
    <hyperlink ref="B1733" r:id="rId1626"/>
    <hyperlink ref="F1734" r:id="rId1627"/>
    <hyperlink ref="B1734" r:id="rId1628"/>
    <hyperlink ref="F1704" r:id="rId1629"/>
    <hyperlink ref="B1704" r:id="rId1630"/>
    <hyperlink ref="F1705" r:id="rId1631"/>
    <hyperlink ref="B1705" r:id="rId1632"/>
    <hyperlink ref="F1703" r:id="rId1633"/>
    <hyperlink ref="B1703" r:id="rId1634"/>
    <hyperlink ref="F1678" r:id="rId1635"/>
    <hyperlink ref="B1678" r:id="rId1636"/>
    <hyperlink ref="F1666" r:id="rId1637"/>
    <hyperlink ref="B1666" r:id="rId1638"/>
    <hyperlink ref="F1665" r:id="rId1639"/>
    <hyperlink ref="B1665" r:id="rId1640"/>
    <hyperlink ref="F1649" r:id="rId1641"/>
    <hyperlink ref="B1649" r:id="rId1642"/>
    <hyperlink ref="F1646" r:id="rId1643"/>
    <hyperlink ref="B1646" r:id="rId1644" display="Frank H. Knight in Iowa City, 19191928"/>
    <hyperlink ref="F1647" r:id="rId1645"/>
    <hyperlink ref="B1647" r:id="rId1646"/>
    <hyperlink ref="F1622" r:id="rId1647"/>
    <hyperlink ref="B1622" r:id="rId1648"/>
    <hyperlink ref="F1621" r:id="rId1649"/>
    <hyperlink ref="B1621" r:id="rId1650"/>
    <hyperlink ref="B504" r:id="rId1651" display="https://www.emerald.com/insight/publication/doi/10.1108/S0733-558X201965A"/>
    <hyperlink ref="B503" r:id="rId1652" display="https://www.emerald.com/insight/publication/doi/10.1108/S0733-558X201965B"/>
    <hyperlink ref="B510" r:id="rId1653" display="https://www.emerald.com/insight/publication/doi/10.1108/S0733-558X201964"/>
    <hyperlink ref="B520" r:id="rId1654" display="https://www.emerald.com/insight/publication/doi/10.1108/S0733-558X201963"/>
    <hyperlink ref="B525" r:id="rId1655" display="https://www.emerald.com/insight/publication/doi/10.1108/S0733-558X201962"/>
    <hyperlink ref="B535" r:id="rId1656" display="https://www.emerald.com/insight/publication/doi/10.1108/S0733-558X201961"/>
    <hyperlink ref="B538" r:id="rId1657" display="https://www.emerald.com/insight/publication/doi/10.1108/S0733-558X201960"/>
    <hyperlink ref="B541" r:id="rId1658" display="https://www.emerald.com/insight/publication/doi/10.1108/S0733-558X201959"/>
    <hyperlink ref="B542" r:id="rId1659" display="https://www.emerald.com/insight/publication/doi/10.1108/S0733-558X201958"/>
    <hyperlink ref="B1444" r:id="rId1660" display="https://www.emerald.com/insight/publication/doi/10.1108/9781787434134"/>
    <hyperlink ref="B1354" r:id="rId1661" display="https://www.emerald.com/insight/publication/doi/10.1108/9781787430853"/>
    <hyperlink ref="B259" r:id="rId1662" display="https://www.emerald.com/insight/publication/doi/10.1108/S1548-6435201916"/>
    <hyperlink ref="B275" r:id="rId1663" display="https://www.emerald.com/insight/publication/doi/10.1108/S1548-6435201815"/>
    <hyperlink ref="B287" r:id="rId1664" display="https://www.emerald.com/insight/publication/doi/10.1108/S1548-6435201714"/>
    <hyperlink ref="B296" r:id="rId1665" display="https://www.emerald.com/insight/publication/doi/10.1108/S1548-6435201613"/>
    <hyperlink ref="B304" r:id="rId1666" display="https://www.emerald.com/insight/publication/doi/10.1108/S1548-6435201512"/>
    <hyperlink ref="B308" r:id="rId1667" display="https://www.emerald.com/insight/publication/doi/10.1108/S1548-6435201411"/>
    <hyperlink ref="B312" r:id="rId1668" display="https://www.emerald.com/insight/publication/doi/10.1108/S1548-6435(2013)10"/>
    <hyperlink ref="B316" r:id="rId1669" display="https://www.emerald.com/insight/publication/doi/10.1108/S1548-6435(2012)9"/>
    <hyperlink ref="B321" r:id="rId1670" display="https://www.emerald.com/insight/publication/doi/10.1108/S1548-6435(2011)8"/>
    <hyperlink ref="B324" r:id="rId1671" display="https://www.emerald.com/insight/publication/doi/10.1108/S1548-6435(2010)7"/>
    <hyperlink ref="B342" r:id="rId1672" display="https://www.emerald.com/insight/publication/doi/10.1108/S1548-6435(2005)1"/>
    <hyperlink ref="B339" r:id="rId1673" display="https://www.emerald.com/insight/publication/doi/10.1108/S1548-6435(2006)2"/>
    <hyperlink ref="B335" r:id="rId1674" display="https://www.emerald.com/insight/publication/doi/10.1108/S1548-6435(2007)3"/>
    <hyperlink ref="B332" r:id="rId1675" display="https://www.emerald.com/insight/publication/doi/10.1108/S1548-6435(2008)4"/>
    <hyperlink ref="B327" r:id="rId1676" display="https://www.emerald.com/insight/publication/doi/10.1108/S1548-6435(2009)5"/>
    <hyperlink ref="B326" r:id="rId1677" display="https://www.emerald.com/insight/publication/doi/10.1108/S1548-6435(2010)6"/>
    <hyperlink ref="B1842" r:id="rId1678" display="https://www.emerald.com/insight/publication/doi/10.1016/S1574-0765(2004)9"/>
    <hyperlink ref="C1232" r:id="rId1679"/>
    <hyperlink ref="B1265" r:id="rId1680" display="https://www.emerald.com/insight/publication/doi/10.1016/S0737-1071(2001)7"/>
    <hyperlink ref="B1240" r:id="rId1681" display="https://www.emerald.com/insight/publication/doi/10.1016/S0737-1071(2004)8"/>
    <hyperlink ref="B1232" r:id="rId1682" display="https://www.emerald.com/insight/publication/doi/10.1016/S0737-1071(2005)9"/>
    <hyperlink ref="B1366" r:id="rId1683" display="https://www.emerald.com/insight/publication/doi/10.1108/S1574-0765201922"/>
    <hyperlink ref="B1502" r:id="rId1684" display="https://www.emerald.com/insight/publication/doi/10.1108/S1574-0765201620"/>
    <hyperlink ref="B1441" r:id="rId1685" display="https://www.emerald.com/insight/publication/doi/10.1108/S1574-0765201821"/>
    <hyperlink ref="B1530" r:id="rId1686" display="https://www.emerald.com/insight/publication/doi/10.1108/S1574-0765201519"/>
    <hyperlink ref="B1566" r:id="rId1687" display="https://www.emerald.com/insight/publication/doi/10.1108/S1574-0765201418"/>
    <hyperlink ref="B1594" r:id="rId1688" display="https://www.emerald.com/insight/publication/doi/10.1108/S1574-0765(2013)17"/>
    <hyperlink ref="B1619" r:id="rId1689" display="https://www.emerald.com/insight/publication/doi/10.1108/S1574-0765(2012)16"/>
    <hyperlink ref="B1652" r:id="rId1690" display="https://www.emerald.com/insight/publication/doi/10.1108/S1574-0765(2011)15"/>
    <hyperlink ref="B1689" r:id="rId1691" display="https://www.emerald.com/insight/publication/doi/10.1108/S1574-0765(2010)14"/>
    <hyperlink ref="B1715" r:id="rId1692" display="https://www.emerald.com/insight/publication/doi/10.1016/S1574-0765(2008)13"/>
    <hyperlink ref="B1742" r:id="rId1693" display="https://www.emerald.com/insight/publication/doi/10.1016/S1574-0765(2007)12"/>
    <hyperlink ref="B1782" r:id="rId1694" display="https://www.emerald.com/insight/publication/doi/10.1016/S1574-0765(2006)11"/>
    <hyperlink ref="B1811" r:id="rId1695" display="https://www.emerald.com/insight/publication/doi/10.1016/S1574-0765(2005)10"/>
    <hyperlink ref="C1244" r:id="rId1696" display="https://www.emerald.com/insight/publication/issn/1479-8387"/>
    <hyperlink ref="B960" r:id="rId1697" display="https://www.emerald.com/insight/publication/doi/10.1108/S1479-8387201911"/>
    <hyperlink ref="B1081" r:id="rId1698" display="https://www.emerald.com/insight/publication/doi/10.1108/S1479-8387201410"/>
    <hyperlink ref="B1094" r:id="rId1699" display="https://www.emerald.com/insight/publication/doi/10.1108/S1479-838720149"/>
    <hyperlink ref="B1140" r:id="rId1700" display="https://www.emerald.com/insight/publication/doi/10.1108/S1479-8387(2012)8"/>
    <hyperlink ref="B1141" r:id="rId1701" display="https://www.emerald.com/insight/publication/doi/10.1108/S1479-8387(2012)7"/>
    <hyperlink ref="B1162" r:id="rId1702" display="https://www.emerald.com/insight/publication/doi/10.1108/S1479-8387(2011)6"/>
    <hyperlink ref="B1190" r:id="rId1703" display="https://www.emerald.com/insight/publication/doi/10.1108/S1479-8387(2009)5"/>
    <hyperlink ref="B1210" r:id="rId1704" display="https://www.emerald.com/insight/publication/doi/10.1016/S1479-8387(2007)4"/>
    <hyperlink ref="B1222" r:id="rId1705" display="https://www.emerald.com/insight/publication/doi/10.1016/S1479-8387(2006)3"/>
    <hyperlink ref="B1235" r:id="rId1706" display="https://www.emerald.com/insight/publication/doi/10.1016/S1479-8387(2005)2"/>
    <hyperlink ref="B1244" r:id="rId1707" display="https://www.emerald.com/insight/publication/doi/10.1016/S1479-8387(2004)1"/>
    <hyperlink ref="B1362" r:id="rId1708" display="https://www.emerald.com/insight/publication/doi/10.1108/S1049-2585201927"/>
    <hyperlink ref="B1397" r:id="rId1709" display="https://www.emerald.com/insight/publication/doi/10.1108/S1049-2585201826"/>
    <hyperlink ref="B1458" r:id="rId1710" display="https://www.emerald.com/insight/publication/doi/10.1108/S1049-2585201725"/>
    <hyperlink ref="B1498" r:id="rId1711" display="https://www.emerald.com/insight/publication/doi/10.1108/S1049-2585201724"/>
    <hyperlink ref="B1536" r:id="rId1712" display="https://www.emerald.com/insight/publication/doi/10.1108/S1049-2585201523"/>
    <hyperlink ref="B1564" r:id="rId1713" display="https://www.emerald.com/insight/publication/doi/10.1108/S1049-2585201422"/>
    <hyperlink ref="B1583" r:id="rId1714" display="https://www.emerald.com/insight/publication/doi/10.1108/S1049-2585(2013)21"/>
    <hyperlink ref="B1616" r:id="rId1715" display="https://www.emerald.com/insight/publication/doi/10.1108/S1049-2585(2012)20"/>
    <hyperlink ref="B1642" r:id="rId1716" display="https://www.emerald.com/insight/publication/doi/10.1108/S1049-2585(2011)19"/>
    <hyperlink ref="B1674" r:id="rId1717" display="https://www.emerald.com/insight/publication/doi/10.1108/S1049-2585(2010)18"/>
    <hyperlink ref="B1699" r:id="rId1718" display="https://www.emerald.com/insight/publication/doi/10.1108/S1049-2585(2009)17"/>
    <hyperlink ref="B1722" r:id="rId1719" display="https://www.emerald.com/insight/publication/doi/10.1016/S1049-2585(2008)16"/>
    <hyperlink ref="B1755" r:id="rId1720" display="https://www.emerald.com/insight/publication/doi/10.1016/S1049-2585(2007)15"/>
    <hyperlink ref="B1761" r:id="rId1721" display="https://www.emerald.com/insight/publication/doi/10.1016/S1049-2585(2007)14"/>
    <hyperlink ref="B1788" r:id="rId1722" display="https://www.emerald.com/insight/publication/doi/10.1016/S1049-2585(2006)13"/>
    <hyperlink ref="B1837" r:id="rId1723" display="https://www.emerald.com/insight/publication/doi/10.1016/S1049-2585(2004)12"/>
    <hyperlink ref="B1850" r:id="rId1724" display="https://www.emerald.com/insight/publication/doi/10.1016/S1049-2585(2004)11"/>
    <hyperlink ref="B1870" r:id="rId1725" display="https://www.emerald.com/insight/publication/doi/10.1016/S1049-2585(2003)10"/>
    <hyperlink ref="B1872" r:id="rId1726" display="https://www.emerald.com/insight/publication/doi/10.1016/S1049-2585(2003)9"/>
    <hyperlink ref="B384" r:id="rId1727" display="https://www.emerald.com/insight/publication/doi/10.1108/S2055-5377201511"/>
    <hyperlink ref="B375" r:id="rId1728" display="https://www.emerald.com/insight/publication/doi/10.1108/S2055-5377201712"/>
    <hyperlink ref="B366" r:id="rId1729" display="https://www.emerald.com/insight/publication/doi/10.1108/S2055-5377201913"/>
    <hyperlink ref="F569" r:id="rId1730"/>
    <hyperlink ref="B569" r:id="rId1731"/>
    <hyperlink ref="F1427" r:id="rId1732"/>
    <hyperlink ref="B1427" r:id="rId1733"/>
    <hyperlink ref="F983" r:id="rId1734"/>
    <hyperlink ref="B983" r:id="rId1735"/>
    <hyperlink ref="F570" r:id="rId1736"/>
    <hyperlink ref="B570" r:id="rId1737"/>
    <hyperlink ref="F1429" r:id="rId1738"/>
    <hyperlink ref="B1429" r:id="rId1739"/>
    <hyperlink ref="F986" r:id="rId1740"/>
    <hyperlink ref="B986" r:id="rId1741"/>
    <hyperlink ref="F272" r:id="rId1742"/>
    <hyperlink ref="B272" r:id="rId1743"/>
    <hyperlink ref="F273" r:id="rId1744"/>
    <hyperlink ref="B273" r:id="rId1745"/>
    <hyperlink ref="F1433" r:id="rId1746"/>
    <hyperlink ref="B1433" r:id="rId1747"/>
    <hyperlink ref="F992" r:id="rId1748"/>
    <hyperlink ref="B992" r:id="rId1749"/>
    <hyperlink ref="F30" r:id="rId1750"/>
    <hyperlink ref="B30" r:id="rId1751"/>
    <hyperlink ref="F1434" r:id="rId1752"/>
    <hyperlink ref="B1434" r:id="rId1753"/>
    <hyperlink ref="F577" r:id="rId1754"/>
    <hyperlink ref="B577" r:id="rId1755"/>
    <hyperlink ref="F995" r:id="rId1756"/>
    <hyperlink ref="B995" r:id="rId1757"/>
    <hyperlink ref="F578" r:id="rId1758"/>
    <hyperlink ref="B578" r:id="rId1759"/>
    <hyperlink ref="F276" r:id="rId1760"/>
    <hyperlink ref="B276" r:id="rId1761"/>
    <hyperlink ref="F996" r:id="rId1762"/>
    <hyperlink ref="B996" r:id="rId1763"/>
    <hyperlink ref="B583" r:id="rId1764"/>
    <hyperlink ref="B963" r:id="rId1765" display="https://www.emerald.com/insight/publication/doi/10.1108/S2048-757620197"/>
    <hyperlink ref="B256" r:id="rId1766"/>
    <hyperlink ref="B576" r:id="rId1767" display="https://www.emerald.com/insight/publication/doi/10.1108/9781787567672"/>
    <hyperlink ref="B1394" r:id="rId1768" display="https://www.emerald.com/insight/publication/doi/10.1108/9781789731378"/>
    <hyperlink ref="B499" r:id="rId1769" display="https://www.emerald.com/insight/publication/doi/10.1108/9781789739657"/>
    <hyperlink ref="B1491" r:id="rId1770" display="https://www.emerald.com/insight/publication/doi/10.1108/9781786358981"/>
    <hyperlink ref="B1036" r:id="rId1771" display="https://www.emerald.com/insight/publication/doi/10.1108/9781786356093"/>
    <hyperlink ref="B297" r:id="rId1772" display="https://www.emerald.com/insight/publication/doi/10.1108/9781785603129"/>
    <hyperlink ref="B929" r:id="rId1773" display="https://www.emerald.com/insight/publication/doi/10.1108/9781789734379"/>
    <hyperlink ref="B1028" r:id="rId1774" display="https://www.emerald.com/insight/publication/doi/10.1108/9781787430952"/>
    <hyperlink ref="B533" r:id="rId1775" display="https://www.emerald.com/insight/publication/doi/10.1108/9781787566590"/>
    <hyperlink ref="B1388" r:id="rId1776" display="https://www.emerald.com/insight/publication/doi/10.1108/9781787437838"/>
    <hyperlink ref="B1003" r:id="rId1777" display="https://www.emerald.com/insight/publication/doi/10.1108/9781787435254"/>
    <hyperlink ref="B1506" r:id="rId1778" display="https://www.emerald.com/insight/publication/doi/10.1108/9781786351272"/>
    <hyperlink ref="B362" r:id="rId1779" display="https://www.emerald.com/insight/publication/doi/10.1108/9781789733617"/>
    <hyperlink ref="B1496" r:id="rId1780" display="https://www.emerald.com/insight/publication/doi/10.1108/9781786356338"/>
    <hyperlink ref="B21" r:id="rId1781" display="https://www.emerald.com/insight/publication/doi/10.1108/9781787566996"/>
    <hyperlink ref="B913" r:id="rId1782" display="https://www.emerald.com/insight/publication/doi/10.1108/9781839091674"/>
    <hyperlink ref="B1000" r:id="rId1783" display="https://www.emerald.com/insight/publication/doi/10.1108/9781787148338"/>
    <hyperlink ref="B1052" r:id="rId1784" display="https://www.emerald.com/insight/publication/doi/10.1108/9781786353337"/>
    <hyperlink ref="B956" r:id="rId1785" display="https://www.emerald.com/insight/publication/doi/10.1108/9781787562158"/>
    <hyperlink ref="B1445" r:id="rId1786" display="https://www.emerald.com/insight/publication/doi/10.1108/9781787435537"/>
    <hyperlink ref="B539" r:id="rId1787" display="https://www.emerald.com/insight/publication/doi/10.1108/9781787562110"/>
    <hyperlink ref="B1375" r:id="rId1788" display="https://www.emerald.com/insight/publication/doi/10.1108/9781789737516"/>
    <hyperlink ref="B1484" r:id="rId1789" display="https://www.emerald.com/insight/publication/doi/10.1108/9781787141186"/>
    <hyperlink ref="B1349" r:id="rId1790" display="https://www.emerald.com/insight/publication/doi/10.1108/9781839091070"/>
    <hyperlink ref="B127" r:id="rId1791" display="https://www.emerald.com/insight/publication/doi/10.1108/9781786353313"/>
    <hyperlink ref="B106" r:id="rId1792" display="https://www.emerald.com/insight/publication/doi/10.1108/9781787431478"/>
    <hyperlink ref="B135" r:id="rId1793" display="https://www.emerald.com/insight/publication/doi/10.1108/9781785606380"/>
    <hyperlink ref="B1029" r:id="rId1794" display="https://www.emerald.com/insight/publication/doi/10.1108/9781787142244"/>
    <hyperlink ref="B1470" r:id="rId1795" display="https://www.emerald.com/insight/publication/doi/10.1108/9781787144958"/>
    <hyperlink ref="B1475" r:id="rId1796" display="https://www.emerald.com/insight/publication/doi/10.1108/9781787147003"/>
    <hyperlink ref="B1482" r:id="rId1797" display="https://www.emerald.com/insight/publication/doi/10.1108/9781787144095"/>
    <hyperlink ref="B549" r:id="rId1798" display="https://www.emerald.com/insight/publication/doi/10.1108/9781789732276"/>
    <hyperlink ref="B1040" r:id="rId1799" display="https://www.emerald.com/insight/publication/doi/10.1108/9781787140349"/>
    <hyperlink ref="B1030" r:id="rId1800" display="https://www.emerald.com/insight/publication/doi/10.1108/9781787141865"/>
    <hyperlink ref="B622" r:id="rId1801" display="https://www.emerald.com/insight/publication/doi/10.1108/9781787144217"/>
    <hyperlink ref="B621" r:id="rId1802" display="https://www.emerald.com/insight/publication/doi/10.1108/9781787142404"/>
    <hyperlink ref="B1505" r:id="rId1803" display="https://www.emerald.com/insight/publication/doi/10.1108/9781786355539"/>
    <hyperlink ref="B554" r:id="rId1804" display="https://www.emerald.com/insight/publication/doi/10.1108/9781787696358"/>
    <hyperlink ref="B633" r:id="rId1805" display="https://www.emerald.com/insight/publication/doi/10.1108/9781786352859"/>
    <hyperlink ref="B282" r:id="rId1806" display="https://www.emerald.com/insight/publication/doi/10.1108/9781787437814"/>
    <hyperlink ref="B602" r:id="rId1807" display="https://www.emerald.com/insight/publication/doi/10.1108/9781786354495"/>
    <hyperlink ref="B655" r:id="rId1808" display="https://www.emerald.com/insight/publication/doi/10.1108/9781785609473"/>
    <hyperlink ref="B126" r:id="rId1809" display="https://www.emerald.com/insight/publication/doi/10.1108/9781786358288"/>
    <hyperlink ref="B1457" r:id="rId1810" display="https://www.emerald.com/insight/publication/doi/10.1108/9781787144996"/>
    <hyperlink ref="F372" r:id="rId1811"/>
    <hyperlink ref="B372" r:id="rId1812" display="Handbook of Modern Information Management"/>
    <hyperlink ref="B1032" r:id="rId1813" display="https://www.emerald.com/insight/publication/doi/10.1108/9781787142220"/>
    <hyperlink ref="B1468" r:id="rId1814" display="https://www.emerald.com/insight/publication/doi/10.1108/9781787148277"/>
    <hyperlink ref="B631" r:id="rId1815" display="https://www.emerald.com/insight/publication/doi/10.1108/9781785603105"/>
    <hyperlink ref="B932" r:id="rId1816" display="https://www.emerald.com/insight/publication/doi/10.1108/9781789737011"/>
    <hyperlink ref="B1014" r:id="rId1817" display="https://www.emerald.com/insight/publication/doi/10.1108/9781787145658"/>
    <hyperlink ref="B610" r:id="rId1818" display="https://www.emerald.com/insight/publication/doi/10.1108/9781787145450"/>
    <hyperlink ref="B652" r:id="rId1819" display="https://www.emerald.com/insight/publication/doi/10.1108/9781785603143"/>
    <hyperlink ref="B1488" r:id="rId1820" display="https://www.emerald.com/insight/publication/doi/10.1108/9781787141346"/>
    <hyperlink ref="B1002" r:id="rId1821" display="https://www.emerald.com/insight/publication/doi/10.1108/9781787431157"/>
    <hyperlink ref="B1486" r:id="rId1822" display="https://www.emerald.com/insight/publication/doi/10.1108/9781787142527"/>
    <hyperlink ref="B1352" r:id="rId1823" display="https://www.emerald.com/insight/publication/doi/10.1108/9781838674793"/>
    <hyperlink ref="B515" r:id="rId1824" display="https://www.emerald.com/insight/publication/doi/10.1108/9781838672195"/>
    <hyperlink ref="B364" r:id="rId1825" display="https://www.emerald.com/insight/publication/doi/10.1108/9781787567214"/>
    <hyperlink ref="B1489" r:id="rId1826" display="https://www.emerald.com/insight/publication/doi/10.1108/9781786355652"/>
    <hyperlink ref="B277" r:id="rId1827" display="https://www.emerald.com/insight/publication/doi/10.1108/9781787541917"/>
    <hyperlink ref="B998" r:id="rId1828" display="https://www.emerald.com/insight/publication/doi/10.1108/9781787438965"/>
    <hyperlink ref="B1010" r:id="rId1829" display="https://www.emerald.com/insight/publication/doi/10.1108/9781787145030"/>
    <hyperlink ref="B285" r:id="rId1830" display="https://www.emerald.com/insight/publication/doi/10.1108/9781787148352"/>
    <hyperlink ref="B288" r:id="rId1831" display="https://www.emerald.com/insight/publication/doi/10.1108/9781787145498"/>
    <hyperlink ref="B1393" r:id="rId1832" display="https://www.emerald.com/insight/publication/doi/10.1108/9781789730630"/>
    <hyperlink ref="B637" r:id="rId1833" display="https://www.emerald.com/insight/publication/doi/10.1108/9781786352835"/>
    <hyperlink ref="B1478" r:id="rId1834" display="https://www.emerald.com/insight/publication/doi/10.1108/9781787145474"/>
    <hyperlink ref="B293" r:id="rId1835" display="https://www.emerald.com/insight/publication/doi/10.1108/9781786354556"/>
    <hyperlink ref="B1500" r:id="rId1836" display="https://www.emerald.com/insight/publication/doi/10.1108/9781786356291"/>
    <hyperlink ref="B1451" r:id="rId1837" display="https://www.emerald.com/insight/publication/doi/10.1108/9781787437364"/>
    <hyperlink ref="B125" r:id="rId1838" display="https://www.emerald.com/insight/publication/doi/10.1108/9781786358301"/>
    <hyperlink ref="B278" r:id="rId1839" display="https://www.emerald.com/insight/publication/doi/10.1108/9781787549685"/>
    <hyperlink ref="B582" r:id="rId1840" display="https://www.emerald.com/insight/publication/doi/10.1108/9781787437951"/>
    <hyperlink ref="B592" r:id="rId1841" display="https://www.emerald.com/insight/publication/doi/10.1108/9781787145634"/>
    <hyperlink ref="B1474" r:id="rId1842" display="https://www.emerald.com/insight/publication/doi/10.1108/9781787142268"/>
    <hyperlink ref="B953" r:id="rId1843" display="https://www.emerald.com/insight/publication/doi/10.1108/9781787698017"/>
    <hyperlink ref="B1440" r:id="rId1844" display="https://www.emerald.com/insight/publication/doi/10.1108/9781787437913"/>
    <hyperlink ref="B949" r:id="rId1845" display="https://www.emerald.com/insight/publication/doi/10.1108/9781789731590"/>
    <hyperlink ref="B952" r:id="rId1846" display="https://www.emerald.com/insight/publication/doi/10.1108/9781789730074"/>
    <hyperlink ref="B999" r:id="rId1847" display="https://www.emerald.com/insight/publication/doi/10.1108/9781787562493"/>
    <hyperlink ref="B537" r:id="rId1848" display="https://www.emerald.com/insight/publication/doi/10.1108/9781787567757"/>
    <hyperlink ref="B1007" r:id="rId1849" display="https://www.emerald.com/insight/publication/doi/10.1108/9781787145696"/>
    <hyperlink ref="B1507" r:id="rId1850" display="https://www.emerald.com/insight/publication/doi/10.1108/9781786354518"/>
    <hyperlink ref="B1035" r:id="rId1851" display="https://www.emerald.com/insight/publication/doi/10.1108/9781787142503"/>
    <hyperlink ref="B97" r:id="rId1852" display="https://www.emerald.com/insight/publication/doi/10.1108/9781787696136"/>
    <hyperlink ref="B120" r:id="rId1853" display="https://www.emerald.com/insight/publication/doi/10.1108/9781787141247"/>
    <hyperlink ref="B290" r:id="rId1854" display="https://www.emerald.com/insight/publication/doi/10.1108/9781787141124"/>
    <hyperlink ref="B1449" r:id="rId1855" display="https://www.emerald.com/insight/publication/doi/10.1108/9781787435636"/>
    <hyperlink ref="B261" r:id="rId1856" display="https://www.emerald.com/insight/publication/doi/10.1108/9781787567559"/>
    <hyperlink ref="B291" r:id="rId1857" display="https://www.emerald.com/insight/publication/doi/10.1108/9781786357458"/>
    <hyperlink ref="B657" r:id="rId1858" display="https://www.emerald.com/insight/publication/doi/10.1108/9781785604669"/>
    <hyperlink ref="B1024" r:id="rId1859" display="https://www.emerald.com/insight/publication/doi/10.1108/9781787145672"/>
    <hyperlink ref="B116" r:id="rId1860" display="https://www.emerald.com/insight/publication/doi/10.1108/9781787434813"/>
    <hyperlink ref="B1023" r:id="rId1861" display="https://www.emerald.com/insight/publication/doi/10.1108/9781787145757"/>
    <hyperlink ref="B625" r:id="rId1862" display="https://www.emerald.com/insight/publication/doi/10.1108/9781787142008"/>
    <hyperlink ref="B614" r:id="rId1863" display="https://www.emerald.com/insight/publication/doi/10.1108/9781787142923"/>
    <hyperlink ref="B1376" r:id="rId1864" display="https://www.emerald.com/insight/publication/doi/10.1108/9781789738810"/>
    <hyperlink ref="B1011" r:id="rId1865" display="https://www.emerald.com/insight/publication/doi/10.1108/9781787435339"/>
    <hyperlink ref="B966" r:id="rId1866" display="https://www.emerald.com/insight/publication/doi/10.1108/9781787568150"/>
    <hyperlink ref="B1493" r:id="rId1867" display="https://www.emerald.com/insight/publication/doi/10.1108/9781786351579"/>
    <hyperlink ref="B1450" r:id="rId1868" display="https://www.emerald.com/insight/publication/doi/10.1108/9781787144934"/>
    <hyperlink ref="B1022" r:id="rId1869" display="https://www.emerald.com/insight/publication/doi/10.1108/9781786356772"/>
    <hyperlink ref="B1526" r:id="rId1870" display="https://www.emerald.com/insight/publication/doi/10.1108/9781785606403"/>
    <hyperlink ref="B601" r:id="rId1871" display="https://www.emerald.com/insight/publication/doi/10.1108/9781787433458"/>
    <hyperlink ref="B524" r:id="rId1872" display="https://www.emerald.com/insight/publication/doi/10.1108/9781838671792"/>
    <hyperlink ref="B1016" r:id="rId1873" display="https://www.emerald.com/insight/publication/doi/10.1108/9781786354457"/>
    <hyperlink ref="B37" r:id="rId1874" display="https://www.emerald.com/insight/publication/doi/10.1108/9781786352897"/>
    <hyperlink ref="B629" r:id="rId1875" display="https://www.emerald.com/insight/publication/doi/10.1108/9781787142060"/>
    <hyperlink ref="B1460" r:id="rId1876" display="https://www.emerald.com/insight/publication/doi/10.1108/9781787144255"/>
    <hyperlink ref="B1041" r:id="rId1877" display="https://www.emerald.com/insight/publication/doi/10.1108/9781786352910"/>
    <hyperlink ref="B279" r:id="rId1878" display="https://www.emerald.com/insight/publication/doi/10.1108/9781787540385"/>
    <hyperlink ref="B1063" r:id="rId1879" display="https://www.emerald.com/insight/publication/doi/10.1108/9781785606823"/>
    <hyperlink ref="B26" r:id="rId1880" display="https://www.emerald.com/insight/publication/doi/10.1108/9781787696037"/>
    <hyperlink ref="B1043" r:id="rId1881" display="https://www.emerald.com/insight/publication/doi/10.1108/9781786352873"/>
    <hyperlink ref="B1037" r:id="rId1882" display="https://www.emerald.com/insight/publication/doi/10.1108/9781787141209"/>
    <hyperlink ref="B616" r:id="rId1883" display="https://www.emerald.com/insight/publication/doi/10.1108/9781787142428"/>
    <hyperlink ref="F588" r:id="rId1884"/>
    <hyperlink ref="B588" r:id="rId1885"/>
    <hyperlink ref="B623" r:id="rId1886" display="https://www.emerald.com/insight/publication/doi/10.1108/9781787144231"/>
    <hyperlink ref="B1428" r:id="rId1887" display="https://www.emerald.com/insight/publication/doi/10.1108/S1479-3512201833"/>
    <hyperlink ref="B1454" r:id="rId1888" display="https://www.emerald.com/insight/publication/doi/10.1108/S1479-3512201732"/>
    <hyperlink ref="B1514" r:id="rId1889" display="https://www.emerald.com/insight/publication/doi/10.1108/S1479-3512201631"/>
    <hyperlink ref="B1529" r:id="rId1890" display="https://www.emerald.com/insight/publication/doi/10.1108/S1479-3512201530"/>
    <hyperlink ref="B1579" r:id="rId1891" display="https://www.emerald.com/insight/publication/doi/10.1108/S1479-3512201529"/>
    <hyperlink ref="B1576" r:id="rId1892" display="https://www.emerald.com/insight/publication/doi/10.1108/S1479-3512201428"/>
    <hyperlink ref="B1589" r:id="rId1893" display="https://www.emerald.com/insight/publication/doi/10.1108/S1479-3512(2013)27"/>
    <hyperlink ref="B1587" r:id="rId1894" display="https://www.emerald.com/insight/publication/doi/10.1108/S1479-3512(2013)26"/>
    <hyperlink ref="B1626" r:id="rId1895" display="https://www.emerald.com/insight/publication/doi/10.1108/S1479-3512(2012)25"/>
    <hyperlink ref="B1631" r:id="rId1896" display="https://www.emerald.com/insight/publication/doi/10.1108/S1479-3512(2012)24"/>
    <hyperlink ref="B1632" r:id="rId1897" display="https://www.emerald.com/insight/publication/doi/10.1108/S1479-3512(2012)23"/>
    <hyperlink ref="B1636" r:id="rId1898" display="https://www.emerald.com/insight/publication/doi/10.1108/S1479-3512(2011)22"/>
    <hyperlink ref="B1661" r:id="rId1899" display="https://www.emerald.com/insight/publication/doi/10.1108/S1479-3512(2010)21"/>
    <hyperlink ref="B1682" r:id="rId1900" display="https://www.emerald.com/insight/publication/doi/10.1108/S1479-3512(2010)20"/>
    <hyperlink ref="B1708" r:id="rId1901" display="https://www.emerald.com/insight/publication/doi/10.1108/S1479-3512(2009)19"/>
    <hyperlink ref="B1726" r:id="rId1902" display="https://www.emerald.com/insight/publication/doi/10.1016/S1479-3512(2008)18"/>
    <hyperlink ref="B1367" r:id="rId1903" display="https://www.emerald.com/insight/publication/doi/10.1108/S1479-3504201923"/>
    <hyperlink ref="B1453" r:id="rId1904" display="https://www.emerald.com/insight/publication/doi/10.1108/S1479-3504201721"/>
    <hyperlink ref="B1424" r:id="rId1905" display="https://www.emerald.com/insight/publication/doi/10.1108/S1479-3504201822"/>
    <hyperlink ref="B1504" r:id="rId1906" display="https://www.emerald.com/insight/publication/doi/10.1108/S1479-3504201620"/>
    <hyperlink ref="B514" r:id="rId1907" display="https://www.emerald.com/insight/publication/doi/10.1108/9781789734492"/>
    <hyperlink ref="B1046" r:id="rId1908" display="https://www.emerald.com/insight/publication/doi/10.1108/S1479-067X201615"/>
    <hyperlink ref="B1100" r:id="rId1909" display="https://www.emerald.com/insight/publication/doi/10.1108/S1479-067X201414"/>
    <hyperlink ref="B1120" r:id="rId1910" display="https://www.emerald.com/insight/publication/doi/10.1108/S1479-067X(2013)13"/>
    <hyperlink ref="B1219" r:id="rId1911" display="https://www.emerald.com/insight/publication/doi/10.1108/S1479-067X(2007)12"/>
    <hyperlink ref="B1220" r:id="rId1912" display="https://www.emerald.com/insight/publication/doi/10.1108/S1479-067X(2006)11"/>
    <hyperlink ref="B1242" r:id="rId1913" display="https://www.emerald.com/insight/publication/doi/10.1108/S1479-067X(2004)9"/>
    <hyperlink ref="B56" r:id="rId1914" display="https://www.emerald.com/insight/publication/doi/10.1108/S1571-5043(2012)17"/>
    <hyperlink ref="B53" r:id="rId1915" display="https://www.emerald.com/insight/publication/doi/10.1108/S1571-5043(2013)18"/>
    <hyperlink ref="B51" r:id="rId1916" display="https://www.emerald.com/insight/publication/doi/10.1108/S1571-5043(2013)19"/>
    <hyperlink ref="B44" r:id="rId1917" display="https://www.emerald.com/insight/publication/doi/10.1108/S1571-5043201520"/>
    <hyperlink ref="B43" r:id="rId1918" display="https://www.emerald.com/insight/publication/doi/10.1108/S1571-5043201521"/>
    <hyperlink ref="B40" r:id="rId1919" display="https://www.emerald.com/insight/publication/doi/10.1108/S1571-5043201622"/>
    <hyperlink ref="B39" r:id="rId1920" display="https://www.emerald.com/insight/publication/doi/10.1108/S1571-5043201623"/>
    <hyperlink ref="B28" r:id="rId1921" display="https://www.emerald.com/insight/publication/doi/10.1108/S1571-5043201824"/>
    <hyperlink ref="B19" r:id="rId1922" display="https://www.emerald.com/insight/publication/doi/10.1108/S1571-5043201925"/>
    <hyperlink ref="B110" r:id="rId1923" display="https://www.emerald.com/insight/publication/doi/10.1108/S2044-9941201811"/>
    <hyperlink ref="B113" r:id="rId1924" display="https://www.emerald.com/insight/publication/doi/10.1108/S2044-9941201710"/>
    <hyperlink ref="B122" r:id="rId1925" display="https://www.emerald.com/insight/publication/doi/10.1108/S2044-994120179"/>
    <hyperlink ref="B133" r:id="rId1926" display="https://www.emerald.com/insight/publication/doi/10.1108/S2044-994120168"/>
    <hyperlink ref="B142" r:id="rId1927" display="https://www.emerald.com/insight/publication/doi/10.1108/S2044-994120157"/>
    <hyperlink ref="B143" r:id="rId1928" display="https://www.emerald.com/insight/publication/doi/10.1108/S2044-994120146"/>
    <hyperlink ref="B149" r:id="rId1929" display="https://www.emerald.com/insight/publication/doi/10.1108/S2044-994120145"/>
    <hyperlink ref="B154" r:id="rId1930" display="https://www.emerald.com/insight/publication/doi/10.1108/S2044-9941(2013)4"/>
    <hyperlink ref="B162" r:id="rId1931" display="https://www.emerald.com/insight/publication/doi/10.1108/S2044-9941(2012)3"/>
    <hyperlink ref="B169" r:id="rId1932" display="https://www.emerald.com/insight/publication/doi/10.1108/S2044-9941(2012)2"/>
    <hyperlink ref="B171" r:id="rId1933" display="https://www.emerald.com/insight/publication/doi/10.1108/S2044-9941(2012)1"/>
    <hyperlink ref="B916" r:id="rId1934" display="https://www.emerald.com/insight/publication/doi/10.1108/9781838676070"/>
    <hyperlink ref="B918" r:id="rId1935" display="https://www.emerald.com/insight/publication/doi/10.1108/9781789737639"/>
    <hyperlink ref="B920" r:id="rId1936" display="https://www.emerald.com/insight/publication/doi/10.1108/9781789737233"/>
    <hyperlink ref="B925" r:id="rId1937" display="https://www.emerald.com/insight/publication/doi/10.1108/9781789737714"/>
    <hyperlink ref="B927" r:id="rId1938" display="https://www.emerald.com/insight/publication/doi/10.1108/9781789737752"/>
    <hyperlink ref="B924" r:id="rId1939" display="https://www.emerald.com/insight/publication/doi/10.1108/9781789737677"/>
    <hyperlink ref="C1343" r:id="rId1940" display="https://www.emerald.com/insight/publication/issn/1059-4337"/>
    <hyperlink ref="B1343" r:id="rId1941" display="https://www.emerald.com/insight/publication/doi/10.1108/S1479-3512202034"/>
    <hyperlink ref="L1343" location="'Author Note'!A666" display="Editor: Lucrezia Songini"/>
    <hyperlink ref="M1343" location="'Author Note'!A667" display="Editor: Anna Pistoni"/>
    <hyperlink ref="M1454" location="'Author Note'!A666" display="Editor: Lucrezia Songini"/>
    <hyperlink ref="L1454" location="'Author Note'!A667" display="Editor: Anna Pistoni"/>
    <hyperlink ref="B910" r:id="rId1942" display="https://www.emerald.com/insight/publication/doi/10.1108/9781839820427"/>
    <hyperlink ref="L910" location="'Author Note'!A672" display="Author: Dr Rashmi U. Arora"/>
    <hyperlink ref="L498" location="'Author Note'!A673" display="Author: Paul Lim"/>
    <hyperlink ref="M498" location="'Author Note'!A674" display="Author: Andrew Parker "/>
    <hyperlink ref="F498" r:id="rId1943"/>
    <hyperlink ref="B498" r:id="rId1944"/>
    <hyperlink ref="F358" r:id="rId1945"/>
    <hyperlink ref="L358" location="'Author Note'!A676" display="Author: Gary L. Shaffer"/>
    <hyperlink ref="B358" r:id="rId1946"/>
    <hyperlink ref="C227" r:id="rId1947"/>
    <hyperlink ref="L497" location="'Author Note'!A686" display="Editor: Annika L. Meinecke"/>
    <hyperlink ref="M497" location="'Author Note'!A687" display="Editor: Joseph A. Allen"/>
    <hyperlink ref="F497" r:id="rId1948"/>
    <hyperlink ref="L496" location="'Author Note'!A691" display="Editor: Rebecca Page-Tickell"/>
    <hyperlink ref="M496" location="'Author Note'!A692" display="Editor: Elaine Yerby"/>
    <hyperlink ref="L909" location="'Author Note'!A690" display="Editor: Jonathan Reams"/>
    <hyperlink ref="F496" r:id="rId1949"/>
    <hyperlink ref="B496" r:id="rId1950"/>
    <hyperlink ref="C496" r:id="rId1951"/>
    <hyperlink ref="F909" r:id="rId1952"/>
    <hyperlink ref="B909" r:id="rId1953"/>
    <hyperlink ref="C358" r:id="rId1954"/>
    <hyperlink ref="B497" r:id="rId1955"/>
    <hyperlink ref="C497" r:id="rId1956"/>
    <hyperlink ref="B495" r:id="rId1957"/>
    <hyperlink ref="C495" r:id="rId1958" display="Research in the Sociology of Organisations "/>
    <hyperlink ref="C668" r:id="rId1959"/>
    <hyperlink ref="C669" r:id="rId1960"/>
    <hyperlink ref="C679" r:id="rId1961"/>
    <hyperlink ref="C681" r:id="rId1962"/>
    <hyperlink ref="C683" r:id="rId1963"/>
    <hyperlink ref="C691" r:id="rId1964"/>
    <hyperlink ref="C690" r:id="rId1965"/>
    <hyperlink ref="C694" r:id="rId1966"/>
    <hyperlink ref="C695" r:id="rId1967"/>
    <hyperlink ref="C698" r:id="rId1968"/>
    <hyperlink ref="C706" r:id="rId1969"/>
    <hyperlink ref="C708" r:id="rId1970"/>
    <hyperlink ref="C709" r:id="rId1971"/>
    <hyperlink ref="C718" r:id="rId1972"/>
    <hyperlink ref="C719" r:id="rId1973"/>
    <hyperlink ref="C723" r:id="rId1974"/>
    <hyperlink ref="C722" r:id="rId1975"/>
    <hyperlink ref="C724" r:id="rId1976"/>
    <hyperlink ref="C729" r:id="rId1977"/>
    <hyperlink ref="C733" r:id="rId1978"/>
    <hyperlink ref="C737" r:id="rId1979"/>
    <hyperlink ref="C757" r:id="rId1980"/>
    <hyperlink ref="C767" r:id="rId1981"/>
    <hyperlink ref="C772" r:id="rId1982"/>
    <hyperlink ref="C792" r:id="rId1983"/>
    <hyperlink ref="C794" r:id="rId1984"/>
    <hyperlink ref="C802" r:id="rId1985"/>
    <hyperlink ref="C811" r:id="rId1986"/>
    <hyperlink ref="C823" r:id="rId1987"/>
    <hyperlink ref="C834" r:id="rId1988"/>
    <hyperlink ref="C658" r:id="rId1989"/>
    <hyperlink ref="C656" r:id="rId1990"/>
    <hyperlink ref="C643" r:id="rId1991"/>
    <hyperlink ref="C634" r:id="rId1992"/>
    <hyperlink ref="C632" r:id="rId1993"/>
    <hyperlink ref="C630" r:id="rId1994"/>
    <hyperlink ref="C627" r:id="rId1995"/>
    <hyperlink ref="C628" r:id="rId1996"/>
    <hyperlink ref="C618" r:id="rId1997"/>
    <hyperlink ref="C599" r:id="rId1998"/>
    <hyperlink ref="C590" r:id="rId1999"/>
    <hyperlink ref="C591" r:id="rId2000"/>
    <hyperlink ref="C584" r:id="rId2001"/>
    <hyperlink ref="C574" r:id="rId2002"/>
    <hyperlink ref="C564" r:id="rId2003"/>
    <hyperlink ref="C542" r:id="rId2004"/>
    <hyperlink ref="C541" r:id="rId2005"/>
    <hyperlink ref="C538" r:id="rId2006"/>
    <hyperlink ref="C535" r:id="rId2007"/>
    <hyperlink ref="C525" r:id="rId2008"/>
    <hyperlink ref="C520" r:id="rId2009"/>
    <hyperlink ref="C510" r:id="rId2010"/>
    <hyperlink ref="C503" r:id="rId2011"/>
    <hyperlink ref="C504" r:id="rId2012"/>
    <hyperlink ref="L495" location="'Author Note'!A699" display="Editor: Indre Maurer"/>
    <hyperlink ref="M495" location="'Author Note'!A700" display="Editor: Johanna Mair"/>
    <hyperlink ref="C1344" r:id="rId2013"/>
    <hyperlink ref="F495" r:id="rId2014"/>
    <hyperlink ref="L908:M908" location="'Author Note'!A703" display="Author: Trine Syvertsen"/>
    <hyperlink ref="L908" location="'Author Note'!A704" display="Author: Dr Nikolai Mouraviev "/>
    <hyperlink ref="M908" location="'Author Note'!A705" display="Author: Dr Alex Avramenko"/>
    <hyperlink ref="L1342" location="'Author Note'!A707" display="Editor: Tong Li"/>
    <hyperlink ref="M1342" location="'Author Note'!A708" display="Editor: M. Hashem Pesaran"/>
    <hyperlink ref="L1341" location="'Author Note'!A70" display="By (author) H. Kent Baker"/>
    <hyperlink ref="M1341" location="'Author Note'!A713" display="Author: John R. Nofsinger"/>
    <hyperlink ref="M907" location="'Author Note'!A715" display="Editor: Jenny Helin"/>
    <hyperlink ref="F109" r:id="rId2015"/>
    <hyperlink ref="L905" location="'Author Note'!A716" display="Author: Andreas Schühly"/>
    <hyperlink ref="M905" location="'Author Note'!A717" display="Author: Frank Becker"/>
    <hyperlink ref="F905" r:id="rId2016"/>
    <hyperlink ref="B905" r:id="rId2017"/>
    <hyperlink ref="F907" r:id="rId2018"/>
    <hyperlink ref="B907" r:id="rId2019"/>
    <hyperlink ref="C1034" r:id="rId2020" display="https://www.emerald.com/insight/publication/issn/2051-2333"/>
    <hyperlink ref="C907" r:id="rId2021" display="https://www.emerald.com/insight/publication/issn/2051-2333"/>
    <hyperlink ref="F1342" r:id="rId2022"/>
    <hyperlink ref="B1342" r:id="rId2023"/>
    <hyperlink ref="C1342" r:id="rId2024"/>
    <hyperlink ref="C1390" r:id="rId2025"/>
    <hyperlink ref="C1370" r:id="rId2026"/>
    <hyperlink ref="C1361" r:id="rId2027"/>
    <hyperlink ref="F908" r:id="rId2028"/>
    <hyperlink ref="B908" r:id="rId2029"/>
    <hyperlink ref="C908" r:id="rId2030"/>
    <hyperlink ref="C499" r:id="rId2031"/>
    <hyperlink ref="C914" r:id="rId2032"/>
    <hyperlink ref="C1349" r:id="rId2033"/>
    <hyperlink ref="C1352" r:id="rId2034"/>
    <hyperlink ref="C923" r:id="rId2035"/>
    <hyperlink ref="C515" r:id="rId2036"/>
    <hyperlink ref="C516" r:id="rId2037"/>
    <hyperlink ref="C943" r:id="rId2038"/>
    <hyperlink ref="C530" r:id="rId2039"/>
    <hyperlink ref="C533" r:id="rId2040"/>
    <hyperlink ref="C1384" r:id="rId2041"/>
    <hyperlink ref="C948" r:id="rId2042"/>
    <hyperlink ref="C962" r:id="rId2043"/>
    <hyperlink ref="C545" r:id="rId2044"/>
    <hyperlink ref="C546" r:id="rId2045"/>
    <hyperlink ref="C548" r:id="rId2046"/>
    <hyperlink ref="C549" r:id="rId2047"/>
    <hyperlink ref="C965" r:id="rId2048"/>
    <hyperlink ref="C1394" r:id="rId2049"/>
    <hyperlink ref="C1396" r:id="rId2050"/>
    <hyperlink ref="C265" r:id="rId2051"/>
    <hyperlink ref="C561" r:id="rId2052"/>
    <hyperlink ref="C26" r:id="rId2053"/>
    <hyperlink ref="C1422" r:id="rId2054"/>
    <hyperlink ref="C571" r:id="rId2055"/>
    <hyperlink ref="C990" r:id="rId2056"/>
    <hyperlink ref="C576" r:id="rId2057"/>
    <hyperlink ref="C580" r:id="rId2058"/>
    <hyperlink ref="C280" r:id="rId2059"/>
    <hyperlink ref="C1440" r:id="rId2060"/>
    <hyperlink ref="C999" r:id="rId2061"/>
    <hyperlink ref="C111" r:id="rId2062"/>
    <hyperlink ref="C583" r:id="rId2063"/>
    <hyperlink ref="C112" r:id="rId2064"/>
    <hyperlink ref="C585" r:id="rId2065"/>
    <hyperlink ref="C1446" r:id="rId2066"/>
    <hyperlink ref="C1459" r:id="rId2067"/>
    <hyperlink ref="C603" r:id="rId2068"/>
    <hyperlink ref="C289" r:id="rId2069"/>
    <hyperlink ref="C1477" r:id="rId2070"/>
    <hyperlink ref="F1341" r:id="rId2071"/>
    <hyperlink ref="B1341" r:id="rId2072"/>
    <hyperlink ref="L254" location="'Author Note'!A736" display="Author: Devanathan Sudharshan"/>
    <hyperlink ref="B254" r:id="rId2073"/>
    <hyperlink ref="L906" location="'Author Note'!A726" display="Author: Angus Nurse"/>
    <hyperlink ref="F906" r:id="rId2074"/>
    <hyperlink ref="B906" r:id="rId2075"/>
    <hyperlink ref="B1339" r:id="rId2076"/>
    <hyperlink ref="F1339" r:id="rId2077"/>
    <hyperlink ref="L1339" location="'Author Note'!A730" display="Author: Timothy Oyewole"/>
    <hyperlink ref="M1339" location="'Author Note'!A732" display="Author: Femi Oladele"/>
    <hyperlink ref="B903" r:id="rId2078"/>
    <hyperlink ref="L903" location="'Author Note'!A733" display="Author: Dr. Emiel L. Eijdenberg"/>
    <hyperlink ref="M903" location="'Author Note'!A734" display="Author:Dr. Neil A. Thompson"/>
    <hyperlink ref="B902" r:id="rId2079"/>
    <hyperlink ref="L902" location="'Author Note'!A736" display="Editor: Araceli Almaraz Alvarado"/>
    <hyperlink ref="M902" location="'Author Note'!A737" display="Editor: Oscar Javier Montiel Méndez"/>
    <hyperlink ref="B493" r:id="rId2080"/>
    <hyperlink ref="L493" location="'Author Note'!A738" display="Author: Lori J. Spina"/>
    <hyperlink ref="M493" location="'Author Note'!A739" display="Author:  James D. Spina"/>
    <hyperlink ref="B1337" r:id="rId2081"/>
    <hyperlink ref="C1337" r:id="rId2082"/>
    <hyperlink ref="F493" r:id="rId2083"/>
    <hyperlink ref="F901" r:id="rId2084"/>
    <hyperlink ref="F1336" r:id="rId2085"/>
    <hyperlink ref="F1337" r:id="rId2086"/>
    <hyperlink ref="C492" r:id="rId2087"/>
    <hyperlink ref="B492" r:id="rId2088"/>
    <hyperlink ref="L1336" location="'Author Note'!A741" display="Author: John A. Consiglio"/>
    <hyperlink ref="C903" r:id="rId2089"/>
    <hyperlink ref="L1337" location="'Author Note'!A225" display="Edited by Bruno S. Sergi"/>
    <hyperlink ref="M1337" location="'Author Note'!A224" display="Edited by William A. Barnett"/>
    <hyperlink ref="L1856" location="'Author Note'!A224" display="Edited by William A. Barnett"/>
    <hyperlink ref="M1662" location="'Author Note'!A224" display="Edited by William A. Barnett"/>
    <hyperlink ref="M1609" location="'Author Note'!A224" display="Edited by William A. Barnett"/>
    <hyperlink ref="L901" location="'Author Note'!A745" display="Editor: Payal Kumar"/>
    <hyperlink ref="M901" location="'Author Note'!A746" display="Editor: Pawan Budhwar"/>
    <hyperlink ref="B901" r:id="rId2090"/>
    <hyperlink ref="B1336" r:id="rId2091"/>
    <hyperlink ref="C900" r:id="rId2092"/>
    <hyperlink ref="B900" r:id="rId2093"/>
    <hyperlink ref="B933" r:id="rId2094" display="https://www.emerald.com/insight/publication/doi/10.1108/9781789739534"/>
    <hyperlink ref="L900" location="'Author Note'!A747" display="Author: Diana Kelly"/>
    <hyperlink ref="C375" r:id="rId2095" display="https://www.emerald.com/insight/publication/issn/2055-5377"/>
    <hyperlink ref="C366" r:id="rId2096" display="https://www.emerald.com/insight/publication/issn/2055-5377"/>
    <hyperlink ref="B88" r:id="rId2097"/>
    <hyperlink ref="L88" location="'Author Note'!A758" display="Author: Anindya Bhukta"/>
    <hyperlink ref="C88" r:id="rId2098"/>
    <hyperlink ref="C1335" r:id="rId2099"/>
    <hyperlink ref="B1335" r:id="rId2100"/>
    <hyperlink ref="L1335" location="'Author Note'!A766" display="Author: Elizabeth Friesen"/>
    <hyperlink ref="L899" location="'Author Note'!A768" display="Author:  Eric J. Bolland"/>
    <hyperlink ref="B899" r:id="rId2101"/>
    <hyperlink ref="B898" r:id="rId2102"/>
    <hyperlink ref="L898" location="'Author Note'!A769" display="Author:  Kathleen M. Moriarty"/>
    <hyperlink ref="B897" r:id="rId2103" display="https://www.emerald.com/insight/publication/doi/10.1108/9781789735673"/>
    <hyperlink ref="L897" location="'Author Note'!A774" display="Author: Uma Gupta"/>
    <hyperlink ref="M897" location="'Author Note'!A775" display="Author: San Cannon"/>
    <hyperlink ref="C1334" r:id="rId2104"/>
    <hyperlink ref="M1334" location="'Author Note'!A138" display="Edited by Scott Scheall"/>
    <hyperlink ref="L1334" location="'Author Note'!A137" display="Edited by Luca Fiorito"/>
    <hyperlink ref="B1334" r:id="rId2105"/>
    <hyperlink ref="F1334" r:id="rId2106"/>
    <hyperlink ref="L86" location="'Author Note'!A780" display="Editors: Yvonne R. Masakowski"/>
    <hyperlink ref="B896" r:id="rId2107"/>
    <hyperlink ref="L896" location="'Author Note'!A781" display="Editor: Daniel Tzabbar"/>
    <hyperlink ref="M896" location="'Author Note'!A782" display="Editor: Oliver Baumann"/>
    <hyperlink ref="C115" r:id="rId2108"/>
    <hyperlink ref="C131" r:id="rId2109"/>
    <hyperlink ref="C130" r:id="rId2110"/>
    <hyperlink ref="C124" r:id="rId2111"/>
    <hyperlink ref="C114" r:id="rId2112"/>
    <hyperlink ref="C109" r:id="rId2113"/>
    <hyperlink ref="C94" r:id="rId2114"/>
    <hyperlink ref="B87" r:id="rId2115"/>
    <hyperlink ref="L87" location="'Author Note'!A783" display="Editor: Evan Berman"/>
    <hyperlink ref="M87" location="'Author Note'!A784" display="Editor: Girol Karacaoglu"/>
    <hyperlink ref="C140" r:id="rId2116"/>
    <hyperlink ref="C1365" r:id="rId2117"/>
    <hyperlink ref="C1596" r:id="rId2118"/>
    <hyperlink ref="C1569" r:id="rId2119"/>
    <hyperlink ref="C1534" r:id="rId2120"/>
    <hyperlink ref="C1503" r:id="rId2121"/>
    <hyperlink ref="C1464" r:id="rId2122"/>
    <hyperlink ref="C1410" r:id="rId2123"/>
    <hyperlink ref="C1333" r:id="rId2124"/>
    <hyperlink ref="B1333" r:id="rId2125" display="https://www.emerald.com/insight/publication/doi/10.1108/S1475-1488202023"/>
    <hyperlink ref="L1333" location="'Author Note'!A412" display="Editor: Khondkar E. Karim"/>
    <hyperlink ref="C528" r:id="rId2126"/>
    <hyperlink ref="C489" r:id="rId2127"/>
    <hyperlink ref="C575" r:id="rId2128"/>
    <hyperlink ref="C609" r:id="rId2129"/>
    <hyperlink ref="B528" r:id="rId2130" display="https://www.emerald.com/insight/publication/doi/10.1108/S0742-7301202038"/>
    <hyperlink ref="L489" location="'Author Note'!A260" display="Edited by M. Ronald Buckley"/>
    <hyperlink ref="M489" location="'Author Note'!A261" display="Edited by Anthony R. Wheeler"/>
    <hyperlink ref="C895" r:id="rId2131" display="https://www.emerald.com/insight/publication/acronym/ESGSR"/>
    <hyperlink ref="B895" r:id="rId2132" display="https://www.emerald.com/insight/publication/doi/10.1108/9781839824760"/>
    <hyperlink ref="F895" r:id="rId2133"/>
    <hyperlink ref="L895" location="'Author Note'!A57" display="Edited by Torben Juul Andersen"/>
    <hyperlink ref="M895" location="'Author Note'!A58" display="Edited by Simon Torp"/>
    <hyperlink ref="B491" r:id="rId2134"/>
    <hyperlink ref="L491" location="'Author Note'!A785" display="Author: Scott T. Allison"/>
    <hyperlink ref="M491" location="'Author Note'!A786" display="Author: George R. Goethals"/>
    <hyperlink ref="B490" r:id="rId2135" display="https://www.emerald.com/insight/publication/doi/10.1108/9781838679736"/>
    <hyperlink ref="L490" location="'Author Note'!A787" display="Editor: Santiago García-Álvarez"/>
    <hyperlink ref="M490" location="'Author Note'!A788" display="Connie Atristain-Suárez"/>
    <hyperlink ref="B252" r:id="rId2136" display="https://www.emerald.com/insight/publication/doi/10.1108/9781838674670"/>
    <hyperlink ref="C252" r:id="rId2137"/>
    <hyperlink ref="L252" location="'Author Note'!A791" display="Author: Betsy Reed"/>
    <hyperlink ref="C488" r:id="rId2138"/>
    <hyperlink ref="C527" r:id="rId2139"/>
    <hyperlink ref="C573" r:id="rId2140"/>
    <hyperlink ref="C613" r:id="rId2141"/>
    <hyperlink ref="C648" r:id="rId2142"/>
    <hyperlink ref="C665" r:id="rId2143"/>
    <hyperlink ref="C678" r:id="rId2144"/>
    <hyperlink ref="C689" r:id="rId2145"/>
    <hyperlink ref="C704" r:id="rId2146"/>
    <hyperlink ref="C714" r:id="rId2147"/>
    <hyperlink ref="C726" r:id="rId2148"/>
    <hyperlink ref="C739" r:id="rId2149"/>
    <hyperlink ref="C756" r:id="rId2150"/>
    <hyperlink ref="C781" r:id="rId2151"/>
    <hyperlink ref="C804" r:id="rId2152"/>
    <hyperlink ref="C819" r:id="rId2153"/>
    <hyperlink ref="C833" r:id="rId2154"/>
    <hyperlink ref="B488" r:id="rId2155"/>
    <hyperlink ref="L488" location="'Author Note'!A265" display="Edited by Debra A. Noumair"/>
    <hyperlink ref="M488" location="'Author Note'!A264" display="Edited by Abraham B. (Rami) Shani"/>
    <hyperlink ref="C894" r:id="rId2156"/>
    <hyperlink ref="C987" r:id="rId2157"/>
    <hyperlink ref="C1013" r:id="rId2158"/>
    <hyperlink ref="C1048" r:id="rId2159"/>
    <hyperlink ref="C1074" r:id="rId2160"/>
    <hyperlink ref="C1101" r:id="rId2161"/>
    <hyperlink ref="C1110" r:id="rId2162"/>
    <hyperlink ref="C1128" r:id="rId2163"/>
    <hyperlink ref="B894" r:id="rId2164" display="https://www.emerald.com/insight/publication/doi/10.1108/S1876-066X202035"/>
    <hyperlink ref="M894" location="'Author Note'!A792" display="Editor: Naveed Elahi"/>
    <hyperlink ref="L894" location="'Author Note'!A793" display="Editor: Pervez N. Ghauri"/>
    <hyperlink ref="L1013" location="'Author Note'!A793" display="Editor: Pervez N. Ghauri"/>
    <hyperlink ref="B893" r:id="rId2165"/>
    <hyperlink ref="L893" location="'Author Note'!A725" display="Author: Dr Mert Gürlek"/>
    <hyperlink ref="C910" r:id="rId2166"/>
    <hyperlink ref="C893" r:id="rId2167"/>
    <hyperlink ref="C258" r:id="rId2168"/>
    <hyperlink ref="C266" r:id="rId2169"/>
    <hyperlink ref="C267" r:id="rId2170"/>
    <hyperlink ref="C269" r:id="rId2171"/>
    <hyperlink ref="C270" r:id="rId2172"/>
    <hyperlink ref="C486" r:id="rId2173"/>
    <hyperlink ref="C517" r:id="rId2174"/>
    <hyperlink ref="C572" r:id="rId2175"/>
    <hyperlink ref="C606" r:id="rId2176"/>
    <hyperlink ref="C641" r:id="rId2177"/>
    <hyperlink ref="C667" r:id="rId2178"/>
    <hyperlink ref="C673" r:id="rId2179"/>
    <hyperlink ref="C686" r:id="rId2180"/>
    <hyperlink ref="C700" r:id="rId2181"/>
    <hyperlink ref="C711" r:id="rId2182"/>
    <hyperlink ref="C731" r:id="rId2183"/>
    <hyperlink ref="C740" r:id="rId2184"/>
    <hyperlink ref="C755" r:id="rId2185"/>
    <hyperlink ref="C770" r:id="rId2186"/>
    <hyperlink ref="C785" r:id="rId2187"/>
    <hyperlink ref="C795" r:id="rId2188"/>
    <hyperlink ref="C807" r:id="rId2189"/>
    <hyperlink ref="C816" r:id="rId2190"/>
    <hyperlink ref="B486" r:id="rId2191"/>
    <hyperlink ref="M486" location="'Author Note'!A186" display="Edited by Pamela L. Perrewé"/>
    <hyperlink ref="L486" location="'Author Note'!A362" display="Editor: Peter D. Harms"/>
    <hyperlink ref="B1332" r:id="rId2192"/>
    <hyperlink ref="L1332" location="'Author Note'!A804" display="Author: Phil Mullan"/>
    <hyperlink ref="L1331" location="'Author Note'!A805" display="Author: Piero Formica"/>
    <hyperlink ref="B1331" r:id="rId2193"/>
    <hyperlink ref="C1331" r:id="rId2194"/>
    <hyperlink ref="B251" r:id="rId2195" display="https://www.emerald.com/insight/publication/doi/10.1108/9781839827303"/>
    <hyperlink ref="C250" r:id="rId2196"/>
    <hyperlink ref="C251" r:id="rId2197"/>
    <hyperlink ref="B250" r:id="rId2198"/>
    <hyperlink ref="L250" location="'Author Note'!A810" display="Authors: Bernard J. Jaworski"/>
    <hyperlink ref="M250" location="'Author Note'!A811" display="Authors: Robert S. Lurie"/>
    <hyperlink ref="L251" location="'Author Note'!A812" display="Authors: Liam Fahey"/>
    <hyperlink ref="B13" r:id="rId2199"/>
    <hyperlink ref="C357" r:id="rId2200"/>
    <hyperlink ref="C365" r:id="rId2201"/>
    <hyperlink ref="C368" r:id="rId2202"/>
    <hyperlink ref="C369" r:id="rId2203"/>
    <hyperlink ref="C374" r:id="rId2204"/>
    <hyperlink ref="C378" r:id="rId2205"/>
    <hyperlink ref="C377" r:id="rId2206"/>
    <hyperlink ref="C381" r:id="rId2207"/>
    <hyperlink ref="C382" r:id="rId2208"/>
    <hyperlink ref="B357" r:id="rId2209"/>
    <hyperlink ref="L357" location="'Author Note'!A3" display="Edited by Samantha Schmehl Hines "/>
    <hyperlink ref="M357" location="'Author Note'!A813" display="Editor: David Ketchum"/>
    <hyperlink ref="L13" location="'Author Note'!A814" display="Editors: Almir Peštek"/>
    <hyperlink ref="M13" location="'Author Note'!A815" display="Editors: Marko Kukanja"/>
    <hyperlink ref="B1329" r:id="rId2210"/>
    <hyperlink ref="L1329" location="'Author Note'!A818" display="Editor: Vanessa Ratten"/>
    <hyperlink ref="B249" r:id="rId2211"/>
    <hyperlink ref="L249" location="'Author Note'!A820" display="Author: Ken Kerrigan"/>
    <hyperlink ref="C191" r:id="rId2212" display="https://www.emerald.com/insight/publication/issn/2040-7262"/>
    <hyperlink ref="C187" r:id="rId2213" display="https://www.emerald.com/insight/publication/issn/2040-7262"/>
    <hyperlink ref="C184" r:id="rId2214" display="https://www.emerald.com/insight/publication/issn/2040-7262"/>
    <hyperlink ref="C185" r:id="rId2215" display="https://www.emerald.com/insight/publication/issn/2040-7262"/>
    <hyperlink ref="C183" r:id="rId2216" display="https://www.emerald.com/insight/publication/issn/2040-7262"/>
    <hyperlink ref="C181" r:id="rId2217" display="https://www.emerald.com/insight/publication/issn/2040-7262"/>
    <hyperlink ref="C174" r:id="rId2218" display="https://www.emerald.com/insight/publication/issn/2040-7262"/>
    <hyperlink ref="C173" r:id="rId2219" display="https://www.emerald.com/insight/publication/issn/2040-7262"/>
    <hyperlink ref="C172" r:id="rId2220" display="https://www.emerald.com/insight/publication/issn/2040-7262"/>
    <hyperlink ref="C170" r:id="rId2221" display="https://www.emerald.com/insight/publication/issn/2040-7262"/>
    <hyperlink ref="C163" r:id="rId2222" display="https://www.emerald.com/insight/publication/issn/2040-7262"/>
    <hyperlink ref="C155" r:id="rId2223" display="https://www.emerald.com/insight/publication/issn/2040-7262"/>
    <hyperlink ref="C153" r:id="rId2224" display="https://www.emerald.com/insight/publication/issn/2040-7262"/>
    <hyperlink ref="C151" r:id="rId2225" display="https://www.emerald.com/insight/publication/issn/2040-7262"/>
    <hyperlink ref="C148" r:id="rId2226" display="https://www.emerald.com/insight/publication/issn/2040-7262"/>
    <hyperlink ref="C146" r:id="rId2227" display="https://www.emerald.com/insight/publication/issn/2040-7262"/>
    <hyperlink ref="C117" r:id="rId2228" display="https://www.emerald.com/insight/publication/issn/2040-7262"/>
    <hyperlink ref="C107" r:id="rId2229" display="https://www.emerald.com/insight/publication/issn/2040-7262"/>
    <hyperlink ref="C105" r:id="rId2230" display="https://www.emerald.com/insight/publication/issn/2040-7262"/>
    <hyperlink ref="C85" r:id="rId2231" display="https://www.emerald.com/insight/publication/issn/2040-7262"/>
    <hyperlink ref="B85" r:id="rId2232" display="https://www.emerald.com/insight/publication/doi/10.1108/S2040-7262202021"/>
    <hyperlink ref="L85" location="'Author Note'!A821" display="Editors: Ma. Regina M. Hechanova, Ph.D."/>
    <hyperlink ref="M85" location="'Author Note'!A822" display="Editors: Lynn C. Waelde, Ph. D."/>
    <hyperlink ref="B1330" r:id="rId2233"/>
    <hyperlink ref="L1330" location="'Author Note'!A824" display="Authors: Satya R. Chakravarty"/>
    <hyperlink ref="M1330" location="'Author Note'!A825" display="Authors: Palash Sarkar"/>
    <hyperlink ref="C1326" r:id="rId2234"/>
    <hyperlink ref="B1326" r:id="rId2235"/>
    <hyperlink ref="L1326" location="'Author Note'!A828" display="Author: Steve Coomes"/>
    <hyperlink ref="M1326" location="'Author Note'!A829" display="Author: Kim Huston"/>
    <hyperlink ref="C1327" r:id="rId2236"/>
    <hyperlink ref="C1378" r:id="rId2237"/>
    <hyperlink ref="C1425" r:id="rId2238"/>
    <hyperlink ref="C1436" r:id="rId2239"/>
    <hyperlink ref="C1501" r:id="rId2240"/>
    <hyperlink ref="C1520" r:id="rId2241"/>
    <hyperlink ref="C1563" r:id="rId2242"/>
    <hyperlink ref="C1570" r:id="rId2243"/>
    <hyperlink ref="C1625" r:id="rId2244"/>
    <hyperlink ref="C1658" r:id="rId2245"/>
    <hyperlink ref="C1691" r:id="rId2246"/>
    <hyperlink ref="C1698" r:id="rId2247"/>
    <hyperlink ref="C1340" r:id="rId2248"/>
    <hyperlink ref="L1340" location="'Author Note'!A255" display="Edited by Simon Grima"/>
    <hyperlink ref="L1327" location="'Author Note'!A255" display="Edited by Simon Grima"/>
    <hyperlink ref="M1340" location="'Author Note'!A831" display="Editor: Osman Sirkeci"/>
    <hyperlink ref="F1340" r:id="rId2249"/>
    <hyperlink ref="F1346" r:id="rId2250"/>
    <hyperlink ref="B1340" r:id="rId2251"/>
    <hyperlink ref="B1327" r:id="rId2252"/>
    <hyperlink ref="B892" r:id="rId2253"/>
    <hyperlink ref="C892" r:id="rId2254"/>
    <hyperlink ref="L892" location="'Author Note'!A833" display="Editors: Andrea Caputo"/>
    <hyperlink ref="M892" location="'Author Note'!A1" display="Editors: Massimiliano M. Pellegrini"/>
    <hyperlink ref="C1185" r:id="rId2255"/>
    <hyperlink ref="C1168" r:id="rId2256"/>
    <hyperlink ref="C1145" r:id="rId2257"/>
    <hyperlink ref="C1108" r:id="rId2258"/>
    <hyperlink ref="C1080" r:id="rId2259"/>
    <hyperlink ref="C1031" r:id="rId2260"/>
    <hyperlink ref="C991" r:id="rId2261"/>
    <hyperlink ref="C891" r:id="rId2262"/>
    <hyperlink ref="B891" r:id="rId2263"/>
    <hyperlink ref="L1080" location="'Author Note'!A407" display="Editor: Kenneth D. Lawrence"/>
    <hyperlink ref="L1225" location="'Author Note'!A407" display="Editor: Kenneth D. Lawrence"/>
    <hyperlink ref="L1185" location="'Author Note'!A407" display="Editor: Kenneth D. Lawrence"/>
    <hyperlink ref="L1168" location="'Author Note'!A407" display="Editor: Kenneth D. Lawrence"/>
    <hyperlink ref="L1145" location="'Author Note'!A407" display="Editor: Kenneth D. Lawrence"/>
    <hyperlink ref="L1108" location="'Author Note'!A407" display="Editor: Kenneth D. Lawrence"/>
    <hyperlink ref="L1031" location="'Author Note'!A407" display="Editor: Kenneth D. Lawrence"/>
    <hyperlink ref="L991" location="'Author Note'!A407" display="Editor: Kenneth D. Lawrence"/>
    <hyperlink ref="L891" location="'Author Note'!A407" display="Editor: Kenneth D. Lawrence"/>
    <hyperlink ref="M891" location="'Author Note'!A835" display="Editor: Dinesh R. Pai"/>
    <hyperlink ref="C820" r:id="rId2264"/>
    <hyperlink ref="B484" r:id="rId2265"/>
    <hyperlink ref="L484" location="'Author Note'!A214" display="Series edited by Paul Zarembka"/>
    <hyperlink ref="M640" location="'Author Note'!A357" display="Editor: Howard Harris"/>
    <hyperlink ref="M484" location="'Author Note'!A357" display="Editor: Howard Harris"/>
    <hyperlink ref="M671" location="'Author Note'!A214" display="Series edited by Paul Zarembka"/>
    <hyperlink ref="L579" location="'Author Note'!A214" display="Series edited by Paul Zarembka"/>
    <hyperlink ref="L598" location="'Author Note'!A214" display="Series edited by Paul Zarembka"/>
    <hyperlink ref="L640" location="'Author Note'!A214" display="Series edited by Paul Zarembka"/>
    <hyperlink ref="L702" location="'Author Note'!A214" display="Series edited by Paul Zarembka"/>
    <hyperlink ref="M702" location="'Author Note'!A214" display="Series edited by Paul Zarembka"/>
    <hyperlink ref="C485" r:id="rId2266"/>
    <hyperlink ref="B485" r:id="rId2267"/>
    <hyperlink ref="L485" location="'Author Note'!A836" display="Editor: Timo Braun"/>
    <hyperlink ref="M485" location="'Author Note'!A837" display="Editor: Joseph Lampel"/>
    <hyperlink ref="B11" r:id="rId2268"/>
    <hyperlink ref="L11" location="'Author Note'!A839" display="Editor: Jeroen Oskam"/>
    <hyperlink ref="B1328" r:id="rId2269"/>
    <hyperlink ref="L1328" location="'Author Note'!A840" display="Author: Ron Messer"/>
    <hyperlink ref="L12" location="'Author Note'!A846" display="Editor: Maximiliano Korstanje"/>
    <hyperlink ref="M12" location="'Author Note'!A847" display="Editor: Hugues Séraphin"/>
    <hyperlink ref="B12" r:id="rId2270"/>
    <hyperlink ref="C316" r:id="rId2271"/>
    <hyperlink ref="C312" r:id="rId2272"/>
    <hyperlink ref="C308" r:id="rId2273"/>
    <hyperlink ref="C304" r:id="rId2274"/>
    <hyperlink ref="C296" r:id="rId2275"/>
    <hyperlink ref="C287" r:id="rId2276"/>
    <hyperlink ref="C275" r:id="rId2277"/>
    <hyperlink ref="C259" r:id="rId2278"/>
    <hyperlink ref="C248" r:id="rId2279"/>
    <hyperlink ref="B248" r:id="rId2280"/>
    <hyperlink ref="L248" location="'Author Note'!A848" display="Editor: Dawn Iacobucci "/>
    <hyperlink ref="C1430" r:id="rId2281" display="https://www.emerald.com/insight/publication/issn/2514-4650"/>
    <hyperlink ref="C1373" r:id="rId2282" display="https://www.emerald.com/insight/publication/issn/2514-4650"/>
    <hyperlink ref="C1325" r:id="rId2283" display="https://www.emerald.com/insight/publication/issn/2514-4650"/>
    <hyperlink ref="B1325" r:id="rId2284"/>
    <hyperlink ref="L1325" location="'Author Note'!A299" display="Editor: Professor Cheng Few Lee"/>
    <hyperlink ref="M1325" location="'Author Note'!A300" display="Editor: Professor Min-Teh Yu"/>
    <hyperlink ref="C889" r:id="rId2285"/>
    <hyperlink ref="B889" r:id="rId2286"/>
    <hyperlink ref="L889" location="'Open Access Books'!A850" display="Author: Beverly Weed-Schertzer"/>
    <hyperlink ref="B1324" r:id="rId2287" display="https://www.emerald.com/insight/publication/doi/10.1108/9781800430358"/>
    <hyperlink ref="L1324" location="'Author Note'!A857" display="Author: Virginia Munro"/>
    <hyperlink ref="C890" r:id="rId2288"/>
    <hyperlink ref="B890" r:id="rId2289" display="https://www.emerald.com/insight/publication/doi/10.1108/9781800431478"/>
    <hyperlink ref="L890" location="'Author Note'!A858" display="Editors: Francesca Masciarelli"/>
    <hyperlink ref="M890" location="'Author Note'!A859" display="Editors: Simona Leonelli"/>
    <hyperlink ref="B1323" r:id="rId2290"/>
    <hyperlink ref="L1323" location="'Author Note'!A862" display="Author: Safiah Omar"/>
    <hyperlink ref="M1323" location="'Author Note'!A862" display="Author: Safiah Omar"/>
    <hyperlink ref="M1323" location="'Author Note'!A863" display="Author: Norizah Mohd Mustamil"/>
    <hyperlink ref="B247" r:id="rId2291" display="https://www.emerald.com/insight/publication/doi/10.1108/9781839820700"/>
    <hyperlink ref="L247" location="'Author Note'!A877" display="Author: Matthew Willcox"/>
    <hyperlink ref="C1871" r:id="rId2292"/>
    <hyperlink ref="C1841" r:id="rId2293"/>
    <hyperlink ref="C1809" r:id="rId2294"/>
    <hyperlink ref="C1846" r:id="rId2295"/>
    <hyperlink ref="C1713" r:id="rId2296"/>
    <hyperlink ref="C1759" r:id="rId2297"/>
    <hyperlink ref="C1789" r:id="rId2298"/>
    <hyperlink ref="C1688" r:id="rId2299"/>
    <hyperlink ref="C1659" r:id="rId2300"/>
    <hyperlink ref="C1620" r:id="rId2301"/>
    <hyperlink ref="C1628" r:id="rId2302"/>
    <hyperlink ref="C1598" r:id="rId2303"/>
    <hyperlink ref="C1572" r:id="rId2304"/>
    <hyperlink ref="C1565" r:id="rId2305"/>
    <hyperlink ref="C1541" r:id="rId2306"/>
    <hyperlink ref="C1519" r:id="rId2307"/>
    <hyperlink ref="C1497" r:id="rId2308"/>
    <hyperlink ref="C1473" r:id="rId2309"/>
    <hyperlink ref="C1455" r:id="rId2310"/>
    <hyperlink ref="C1435" r:id="rId2311"/>
    <hyperlink ref="C1377" r:id="rId2312"/>
    <hyperlink ref="C1320" r:id="rId2313"/>
    <hyperlink ref="B1320" r:id="rId2314"/>
    <hyperlink ref="L1320" location="'Author Note'!A266" display="Edited by Laurie L. Burney"/>
    <hyperlink ref="C1322" r:id="rId2315"/>
    <hyperlink ref="B1322" r:id="rId2316"/>
    <hyperlink ref="L1322" location="'Author Note'!A880" display="Editor: Ercan Özen"/>
    <hyperlink ref="M1322" location="'Author Note'!A881" display="Editor: Dr. Simon Grima"/>
    <hyperlink ref="C1925" r:id="rId2317"/>
    <hyperlink ref="C1915" r:id="rId2318"/>
    <hyperlink ref="C1893" r:id="rId2319"/>
    <hyperlink ref="C1867" r:id="rId2320"/>
    <hyperlink ref="C1831" r:id="rId2321"/>
    <hyperlink ref="C1805" r:id="rId2322"/>
    <hyperlink ref="C1762" r:id="rId2323"/>
    <hyperlink ref="C1729" r:id="rId2324"/>
    <hyperlink ref="C1700" r:id="rId2325"/>
    <hyperlink ref="C1673" r:id="rId2326"/>
    <hyperlink ref="C1648" r:id="rId2327"/>
    <hyperlink ref="C1618" r:id="rId2328"/>
    <hyperlink ref="C1597" r:id="rId2329"/>
    <hyperlink ref="C1574" r:id="rId2330"/>
    <hyperlink ref="C1548" r:id="rId2331"/>
    <hyperlink ref="C1539" r:id="rId2332"/>
    <hyperlink ref="C1523" r:id="rId2333"/>
    <hyperlink ref="C1509" r:id="rId2334"/>
    <hyperlink ref="C1487" r:id="rId2335"/>
    <hyperlink ref="C1465" r:id="rId2336"/>
    <hyperlink ref="C1398" r:id="rId2337"/>
    <hyperlink ref="C1364" r:id="rId2338"/>
    <hyperlink ref="C1317" r:id="rId2339"/>
    <hyperlink ref="L1317" location="'Author Note'!A607" display="Editor: Thomas G. Calderon"/>
    <hyperlink ref="B1317" r:id="rId2340"/>
    <hyperlink ref="C356" r:id="rId2341" display="https://www.emerald.com/insight/publication/issn/2055-5377"/>
    <hyperlink ref="B356" r:id="rId2342"/>
    <hyperlink ref="L356" location="'Author Note'!A884" display="Author: Tim Gorichanaz"/>
    <hyperlink ref="C1592" r:id="rId2343"/>
    <hyperlink ref="C1557" r:id="rId2344"/>
    <hyperlink ref="C1546" r:id="rId2345"/>
    <hyperlink ref="C1510" r:id="rId2346"/>
    <hyperlink ref="C1466" r:id="rId2347"/>
    <hyperlink ref="C1409" r:id="rId2348"/>
    <hyperlink ref="C1360" r:id="rId2349"/>
    <hyperlink ref="C1321" r:id="rId2350"/>
    <hyperlink ref="B1321" r:id="rId2351"/>
    <hyperlink ref="L1321" location="'Author Note'!A885" display="Editor: Bang Nam Jeon"/>
    <hyperlink ref="M1321" location="'Author Note'!A886" display="Editor: Ji Wu"/>
    <hyperlink ref="C1877" r:id="rId2352" display="https://www.emerald.com/insight/publication/issn/0363-3268"/>
    <hyperlink ref="C1844" r:id="rId2353" display="https://www.emerald.com/insight/publication/issn/0363-3268"/>
    <hyperlink ref="C1803" r:id="rId2354" display="https://www.emerald.com/insight/publication/issn/0363-3268"/>
    <hyperlink ref="C1780" r:id="rId2355" display="https://www.emerald.com/insight/publication/issn/0363-3268"/>
    <hyperlink ref="C1746" r:id="rId2356" display="https://www.emerald.com/insight/publication/issn/0363-3268"/>
    <hyperlink ref="C1716" r:id="rId2357" display="https://www.emerald.com/insight/publication/issn/0363-3268"/>
    <hyperlink ref="C1684" r:id="rId2358" display="https://www.emerald.com/insight/publication/issn/0363-3268"/>
    <hyperlink ref="C1633" r:id="rId2359" display="https://www.emerald.com/insight/publication/issn/0363-3268"/>
    <hyperlink ref="C1602" r:id="rId2360" display="https://www.emerald.com/insight/publication/issn/0363-3268"/>
    <hyperlink ref="C1577" r:id="rId2361" display="https://www.emerald.com/insight/publication/issn/0363-3268"/>
    <hyperlink ref="C1544" r:id="rId2362" display="https://www.emerald.com/insight/publication/issn/0363-3268"/>
    <hyperlink ref="C1518" r:id="rId2363" display="https://www.emerald.com/insight/publication/issn/0363-3268"/>
    <hyperlink ref="C1469" r:id="rId2364" display="https://www.emerald.com/insight/publication/issn/0363-3268"/>
    <hyperlink ref="C1432" r:id="rId2365" display="https://www.emerald.com/insight/publication/issn/0363-3268"/>
    <hyperlink ref="C1371" r:id="rId2366" display="https://www.emerald.com/insight/publication/issn/0363-3268"/>
    <hyperlink ref="C1318" r:id="rId2367" display="https://www.emerald.com/insight/publication/issn/0363-3268"/>
    <hyperlink ref="B1318" r:id="rId2368"/>
    <hyperlink ref="L1318" location="'Author Note'!A311" display="Editor: Christopher Hanes"/>
    <hyperlink ref="M1318" location="'Author Note'!A312" display="Editor: Susan Wolcott"/>
    <hyperlink ref="B888" r:id="rId2369"/>
    <hyperlink ref="L888" location="'Author Note'!A889" display="Editor: Poonam Tanwar"/>
    <hyperlink ref="M888" location="'Author Note'!A890" display="Editor: Vishal Jain"/>
    <hyperlink ref="L246" location="'Author Note'!A893" display="Editor: Eleonora Pantano"/>
    <hyperlink ref="B246" r:id="rId2370"/>
    <hyperlink ref="C1141" r:id="rId2371" display="https://www.emerald.com/insight/publication/issn/1479-8387"/>
    <hyperlink ref="C1162" r:id="rId2372" display="https://www.emerald.com/insight/publication/issn/1479-8387"/>
    <hyperlink ref="C1190" r:id="rId2373" display="https://www.emerald.com/insight/publication/issn/1479-8387"/>
    <hyperlink ref="C1210" r:id="rId2374" display="https://www.emerald.com/insight/publication/issn/1479-8387"/>
    <hyperlink ref="C1222" r:id="rId2375" display="https://www.emerald.com/insight/publication/issn/1479-8387"/>
    <hyperlink ref="C1235" r:id="rId2376" display="https://www.emerald.com/insight/publication/issn/1479-8387"/>
    <hyperlink ref="C1081" r:id="rId2377" display="https://www.emerald.com/insight/publication/issn/1479-8387"/>
    <hyperlink ref="C1094" r:id="rId2378" display="https://www.emerald.com/insight/publication/issn/1479-8387"/>
    <hyperlink ref="C1140" r:id="rId2379" display="https://www.emerald.com/insight/publication/issn/1479-8387"/>
    <hyperlink ref="C960" r:id="rId2380" display="https://www.emerald.com/insight/publication/issn/1479-8387"/>
    <hyperlink ref="C886" r:id="rId2381" display="https://www.emerald.com/insight/publication/issn/1479-8387"/>
    <hyperlink ref="L886" location="'Author Note'!A117" display="Edited by Anne D. Smith"/>
    <hyperlink ref="M886" location="'Author Note'!A900" display="Editor: Jane Lê"/>
    <hyperlink ref="B886" r:id="rId2382"/>
    <hyperlink ref="L10" location="'Author Note'!A901" display="Author: Peter Shackleford"/>
    <hyperlink ref="F10" r:id="rId2383"/>
    <hyperlink ref="B10" r:id="rId2384"/>
    <hyperlink ref="C1903" r:id="rId2385" display="https://www.emerald.com/insight/publication/issn/1058-7497"/>
    <hyperlink ref="C1887" r:id="rId2386" display="https://www.emerald.com/insight/publication/issn/1058-7497"/>
    <hyperlink ref="C1864" r:id="rId2387" display="https://www.emerald.com/insight/publication/issn/1058-7497"/>
    <hyperlink ref="C1840" r:id="rId2388" display="https://www.emerald.com/insight/publication/issn/1058-7497"/>
    <hyperlink ref="C1778" r:id="rId2389" display="https://www.emerald.com/insight/publication/issn/1058-7497"/>
    <hyperlink ref="C1731" r:id="rId2390" display="https://www.emerald.com/insight/publication/issn/1058-7497"/>
    <hyperlink ref="C1676" r:id="rId2391" display="https://www.emerald.com/insight/publication/issn/1058-7497"/>
    <hyperlink ref="C1605" r:id="rId2392" display="https://www.emerald.com/insight/publication/issn/1058-7497"/>
    <hyperlink ref="C1552" r:id="rId2393" display="https://www.emerald.com/insight/publication/issn/1058-7497"/>
    <hyperlink ref="C1531" r:id="rId2394" display="https://www.emerald.com/insight/publication/issn/1058-7497"/>
    <hyperlink ref="C1490" r:id="rId2395" display="https://www.emerald.com/insight/publication/issn/1058-7497"/>
    <hyperlink ref="C1461" r:id="rId2396" display="https://www.emerald.com/insight/publication/issn/1058-7497"/>
    <hyperlink ref="C1412" r:id="rId2397" display="https://www.emerald.com/insight/publication/issn/1058-7497"/>
    <hyperlink ref="C1358" r:id="rId2398" display="https://www.emerald.com/insight/publication/issn/1058-7497"/>
    <hyperlink ref="C1314" r:id="rId2399" display="https://www.emerald.com/insight/publication/issn/1058-7497"/>
    <hyperlink ref="B1314" r:id="rId2400"/>
    <hyperlink ref="L1314" location="'Author Note'!A475" display="Editor: John Hasseldine"/>
    <hyperlink ref="C477" r:id="rId2401"/>
    <hyperlink ref="C788" r:id="rId2402"/>
    <hyperlink ref="C777" r:id="rId2403"/>
    <hyperlink ref="C764" r:id="rId2404"/>
    <hyperlink ref="C753" r:id="rId2405"/>
    <hyperlink ref="C743" r:id="rId2406"/>
    <hyperlink ref="C741" r:id="rId2407"/>
    <hyperlink ref="C720" r:id="rId2408"/>
    <hyperlink ref="C710" r:id="rId2409"/>
    <hyperlink ref="C699" r:id="rId2410"/>
    <hyperlink ref="C685" r:id="rId2411"/>
    <hyperlink ref="C676" r:id="rId2412"/>
    <hyperlink ref="C663" r:id="rId2413"/>
    <hyperlink ref="C647" r:id="rId2414"/>
    <hyperlink ref="C607" r:id="rId2415"/>
    <hyperlink ref="C565" r:id="rId2416"/>
    <hyperlink ref="C519" r:id="rId2417"/>
    <hyperlink ref="B477" r:id="rId2418"/>
    <hyperlink ref="L477" location="'Author Note'!A352" display="Editor: Shane R. Thye"/>
    <hyperlink ref="M477" location="'Author Note'!A353" display="Editor: Edward J. Lawler"/>
    <hyperlink ref="C765" r:id="rId2419" display="https://www.emerald.com/insight/publication/issn/1746-9791"/>
    <hyperlink ref="C752" r:id="rId2420" display="https://www.emerald.com/insight/publication/issn/1746-9791"/>
    <hyperlink ref="C746" r:id="rId2421" display="https://www.emerald.com/insight/publication/issn/1746-9791"/>
    <hyperlink ref="C736" r:id="rId2422" display="https://www.emerald.com/insight/publication/issn/1746-9791"/>
    <hyperlink ref="C725" r:id="rId2423" display="https://www.emerald.com/insight/publication/issn/1746-9791"/>
    <hyperlink ref="C712" r:id="rId2424" display="https://www.emerald.com/insight/publication/issn/1746-9791"/>
    <hyperlink ref="C687" r:id="rId2425" display="https://www.emerald.com/insight/publication/issn/1746-9791"/>
    <hyperlink ref="C705" r:id="rId2426" display="https://www.emerald.com/insight/publication/issn/1746-9791"/>
    <hyperlink ref="C675" r:id="rId2427" display="https://www.emerald.com/insight/publication/issn/1746-9791"/>
    <hyperlink ref="C664" r:id="rId2428" display="https://www.emerald.com/insight/publication/issn/1746-9791"/>
    <hyperlink ref="C650" r:id="rId2429" display="https://www.emerald.com/insight/publication/issn/1746-9791"/>
    <hyperlink ref="C615" r:id="rId2430" display="https://www.emerald.com/insight/publication/issn/1746-9791"/>
    <hyperlink ref="C567" r:id="rId2431" display="https://www.emerald.com/insight/publication/issn/1746-9791"/>
    <hyperlink ref="C523" r:id="rId2432" display="https://www.emerald.com/insight/publication/issn/1746-9791"/>
    <hyperlink ref="C478" r:id="rId2433" display="https://www.emerald.com/insight/publication/issn/1746-9791"/>
    <hyperlink ref="B478" r:id="rId2434"/>
    <hyperlink ref="M478" location="'Author Note'!A317" display="Editor: Charmine E. J. Härtel"/>
    <hyperlink ref="L478" location="'Author Note'!A315" display="Editor: Neal M. Ashkanasy"/>
    <hyperlink ref="C1164" r:id="rId2435"/>
    <hyperlink ref="C1144" r:id="rId2436"/>
    <hyperlink ref="C1127" r:id="rId2437"/>
    <hyperlink ref="C1124" r:id="rId2438"/>
    <hyperlink ref="C1099" r:id="rId2439"/>
    <hyperlink ref="C1077" r:id="rId2440"/>
    <hyperlink ref="C1064" r:id="rId2441"/>
    <hyperlink ref="C1056" r:id="rId2442"/>
    <hyperlink ref="C1045" r:id="rId2443"/>
    <hyperlink ref="C1026" r:id="rId2444"/>
    <hyperlink ref="C1019" r:id="rId2445"/>
    <hyperlink ref="C984" r:id="rId2446"/>
    <hyperlink ref="C982" r:id="rId2447"/>
    <hyperlink ref="C885" r:id="rId2448"/>
    <hyperlink ref="B885" r:id="rId2449"/>
    <hyperlink ref="L483" location="'Author Note'!A911" display="Editor:"/>
    <hyperlink ref="M483" location="'Author Note'!A912" display="Editor: Liviu Warter"/>
    <hyperlink ref="C1315" r:id="rId2450"/>
    <hyperlink ref="B1315" r:id="rId2451" display="https://www.emerald.com/insight/publication/doi/10.1108/S0731-9053202042"/>
    <hyperlink ref="F1315" r:id="rId2452"/>
    <hyperlink ref="L1315" location="'Author Note'!A917" display="Editor: Áureo de Paula"/>
    <hyperlink ref="M1315" location="'Author Note'!A918" display="Editor: Elie Tamer"/>
    <hyperlink ref="C822" r:id="rId2453"/>
    <hyperlink ref="C801" r:id="rId2454"/>
    <hyperlink ref="C782" r:id="rId2455"/>
    <hyperlink ref="C734" r:id="rId2456"/>
    <hyperlink ref="C717" r:id="rId2457"/>
    <hyperlink ref="C707" r:id="rId2458"/>
    <hyperlink ref="C677" r:id="rId2459"/>
    <hyperlink ref="C645" r:id="rId2460"/>
    <hyperlink ref="C611" r:id="rId2461"/>
    <hyperlink ref="C553" r:id="rId2462"/>
    <hyperlink ref="C506" r:id="rId2463"/>
    <hyperlink ref="C479" r:id="rId2464"/>
    <hyperlink ref="B479" r:id="rId2465"/>
    <hyperlink ref="L479" location="'Author Note'!A551" display="Editor: Joyce S. Osland"/>
    <hyperlink ref="M479" location="'Author Note'!A551" display="Editor: Joyce S. Osland"/>
    <hyperlink ref="M479" location="'Author Note'!A552" display="Editor: B. Sebastian Reiche"/>
    <hyperlink ref="L476" location="'Author Note'!A920" display="Editor: Randal Joy Thompson"/>
    <hyperlink ref="B476" r:id="rId2466"/>
    <hyperlink ref="C1881" r:id="rId2467" display="Advances in Appreciative Inquiry"/>
    <hyperlink ref="C1838" r:id="rId2468" display="Advances in Appreciative Inquiry"/>
    <hyperlink ref="C1814" r:id="rId2469" display="Advances in Appreciative Inquiry"/>
    <hyperlink ref="C1747" r:id="rId2470" display="Advances in Appreciative Inquiry"/>
    <hyperlink ref="C1774" r:id="rId2471" display="Advances in Appreciative Inquiry"/>
    <hyperlink ref="C1679" r:id="rId2472" display="Advances in Appreciative Inquiry"/>
    <hyperlink ref="C1709" r:id="rId2473" display="Advances in Appreciative Inquiry"/>
    <hyperlink ref="C1593" r:id="rId2474" display="Advances in Appreciative Inquiry"/>
    <hyperlink ref="C1549" r:id="rId2475" display="Advances in Appreciative Inquiry"/>
    <hyperlink ref="C1537" r:id="rId2476" display="Advances in Appreciative Inquiry"/>
    <hyperlink ref="C1499" r:id="rId2477" display="Advances in Appreciative Inquiry"/>
    <hyperlink ref="C1471" r:id="rId2478" display="Advances in Appreciative Inquiry"/>
    <hyperlink ref="C1386" r:id="rId2479" display="Advances in Appreciative Inquiry"/>
    <hyperlink ref="C1312" r:id="rId2480" display="Advances in Appreciative Inquiry"/>
    <hyperlink ref="B1312" r:id="rId2481" display="https://www.emerald.com/insight/publication/doi/10.1108/S1041-7060202022"/>
    <hyperlink ref="F1312" r:id="rId2482"/>
    <hyperlink ref="C1269" r:id="rId2483"/>
    <hyperlink ref="C1260" r:id="rId2484" display="Advances in Airline Economics"/>
    <hyperlink ref="C1266" r:id="rId2485" display="Advances in Airline Economics"/>
    <hyperlink ref="C1248" r:id="rId2486" display="Advances in Airline Economics"/>
    <hyperlink ref="C1229" r:id="rId2487" display="Advances in Airline Economics"/>
    <hyperlink ref="C1218" r:id="rId2488" display="Advances in Airline Economics"/>
    <hyperlink ref="C1198" r:id="rId2489" display="Advances in Airline Economics"/>
    <hyperlink ref="C1188" r:id="rId2490" display="Advances in Airline Economics"/>
    <hyperlink ref="C1175" r:id="rId2491" display="Advances in Airline Economics"/>
    <hyperlink ref="C1159" r:id="rId2492" display="Advances in Airline Economics"/>
    <hyperlink ref="C1155" r:id="rId2493" display="Advances in Airline Economics"/>
    <hyperlink ref="C1142" r:id="rId2494" display="Advances in Airline Economics"/>
    <hyperlink ref="C1134" r:id="rId2495" display="Advances in Airline Economics"/>
    <hyperlink ref="C1114" r:id="rId2496" display="Advances in Airline Economics"/>
    <hyperlink ref="C1107" r:id="rId2497" display="Advances in Airline Economics"/>
    <hyperlink ref="C1086" r:id="rId2498" display="Advances in Airline Economics"/>
    <hyperlink ref="C1078" r:id="rId2499" display="Advances in Airline Economics"/>
    <hyperlink ref="C926" r:id="rId2500" display="Advances in Airline Economics"/>
    <hyperlink ref="C1310" r:id="rId2501"/>
    <hyperlink ref="B1310" r:id="rId2502"/>
    <hyperlink ref="M1310" location="'Author Note'!A138" display="Edited by Scott Scheall"/>
    <hyperlink ref="L1310" location="'Author Note'!A137" display="Edited by Luca Fiorito"/>
    <hyperlink ref="C1453" r:id="rId2503" display="https://www.emerald.com/insight/publication/issn/1479-3504"/>
    <hyperlink ref="C1424" r:id="rId2504" display="https://www.emerald.com/insight/publication/issn/1479-3504"/>
    <hyperlink ref="C1367" r:id="rId2505" display="https://www.emerald.com/insight/publication/issn/1479-3504"/>
    <hyperlink ref="C1309" r:id="rId2506" display="https://www.emerald.com/insight/publication/issn/1479-3504"/>
    <hyperlink ref="B1309" r:id="rId2507" display="https://www.emerald.com/insight/publication/doi/10.1108/S1479-3504202024"/>
    <hyperlink ref="L1309" location="'Author Note'!A929" display="Editor: Yvette J. Lazdowski"/>
    <hyperlink ref="L475" location="'Author Note'!A930" display="Editor: Oren Ergas"/>
    <hyperlink ref="B475" r:id="rId2508"/>
    <hyperlink ref="B1313" r:id="rId2509"/>
    <hyperlink ref="L1313" location="'Author Note'!A931" display="Author: Anton Lewis"/>
    <hyperlink ref="B883" r:id="rId2510"/>
    <hyperlink ref="L883" location="'Author Note'!A933" display="Author: Dr Steven Schlozman"/>
    <hyperlink ref="L253" location="'Author Note'!A944" display="Editor: Maria Palazzo"/>
    <hyperlink ref="M253" location="'Author Note'!A945" display="Editor: Pantea Foroudi"/>
    <hyperlink ref="L89" location="'Author Note'!A132" display="Edited by Donald C. Wood"/>
    <hyperlink ref="C226" r:id="rId2511" display="https://www.emerald.com/insight/publication/issn/0190-1281"/>
    <hyperlink ref="C223" r:id="rId2512" display="https://www.emerald.com/insight/publication/issn/0190-1281"/>
    <hyperlink ref="C218" r:id="rId2513" display="https://www.emerald.com/insight/publication/issn/0190-1281"/>
    <hyperlink ref="C210" r:id="rId2514" display="https://www.emerald.com/insight/publication/issn/0190-1281"/>
    <hyperlink ref="C215" r:id="rId2515" display="https://www.emerald.com/insight/publication/issn/0190-1281"/>
    <hyperlink ref="C209" r:id="rId2516" display="https://www.emerald.com/insight/publication/issn/0190-1281"/>
    <hyperlink ref="C207" r:id="rId2517" display="https://www.emerald.com/insight/publication/issn/0190-1281"/>
    <hyperlink ref="C202" r:id="rId2518" display="https://www.emerald.com/insight/publication/issn/0190-1281"/>
    <hyperlink ref="C188" r:id="rId2519" display="https://www.emerald.com/insight/publication/issn/0190-1281"/>
    <hyperlink ref="C176" r:id="rId2520" display="https://www.emerald.com/insight/publication/issn/0190-1281"/>
    <hyperlink ref="C166" r:id="rId2521" display="https://www.emerald.com/insight/publication/issn/0190-1281"/>
    <hyperlink ref="C160" r:id="rId2522" display="https://www.emerald.com/insight/publication/issn/0190-1281"/>
    <hyperlink ref="C147" r:id="rId2523" display="https://www.emerald.com/insight/publication/issn/0190-1281"/>
    <hyperlink ref="C138" r:id="rId2524" display="https://www.emerald.com/insight/publication/issn/0190-1281"/>
    <hyperlink ref="C134" r:id="rId2525" display="https://www.emerald.com/insight/publication/issn/0190-1281"/>
    <hyperlink ref="C121" r:id="rId2526" display="https://www.emerald.com/insight/publication/issn/0190-1281"/>
    <hyperlink ref="C101" r:id="rId2527" display="https://www.emerald.com/insight/publication/issn/0190-1281"/>
    <hyperlink ref="C95" r:id="rId2528" display="https://www.emerald.com/insight/publication/issn/0190-1281"/>
    <hyperlink ref="C89" r:id="rId2529" display="https://www.emerald.com/insight/publication/issn/0190-1281"/>
    <hyperlink ref="L1338" location="'Author Note'!A941" display="Author: Dr Francesco De Luca"/>
    <hyperlink ref="L904" location="'Author Note'!A938" display="Author: Jagdeep Singh"/>
    <hyperlink ref="M904" location="'Author Note'!A939" display="Author: Harwinder Singh"/>
    <hyperlink ref="L494" location="'Author Note'!A935" display="Author: Tim Chapman"/>
    <hyperlink ref="M494" location="'Author Note'!A936" display="Author: Lynn Pickford"/>
    <hyperlink ref="C482" r:id="rId2530" display="https://www.emerald.com/insight/publication/acronym/TM"/>
    <hyperlink ref="L482" location="'Author Note'!A952" display="Editor: Stephen Swailes"/>
    <hyperlink ref="L887" location="'Author Note'!A953" display="Editor: Dr. Bülent Akkaya"/>
    <hyperlink ref="L481" location="'Author Note'!A954" display="Editor: H. Kent Baker"/>
    <hyperlink ref="M481" location="'Author Note'!A955" display="Editor: Lynnette Purda"/>
    <hyperlink ref="L84" location="'Author Note'!A957" display="Editor: Dr João Leitão"/>
    <hyperlink ref="M84" location="'Author Note'!A958" display="Editor: Vanessa Ratten"/>
    <hyperlink ref="L1319" location="'Author Note'!A951" display="Editor: Professor Saurav K. Dutta"/>
    <hyperlink ref="C1811" r:id="rId2531" display="https://www.emerald.com/insight/publication/issn/1574-0765"/>
    <hyperlink ref="C1782" r:id="rId2532" display="https://www.emerald.com/insight/publication/issn/1574-0765"/>
    <hyperlink ref="C1742" r:id="rId2533" display="https://www.emerald.com/insight/publication/issn/1574-0765"/>
    <hyperlink ref="C1715" r:id="rId2534" display="https://www.emerald.com/insight/publication/issn/1574-0765"/>
    <hyperlink ref="C1689" r:id="rId2535" display="https://www.emerald.com/insight/publication/issn/1574-0765"/>
    <hyperlink ref="C1652" r:id="rId2536" display="https://www.emerald.com/insight/publication/issn/1574-0765"/>
    <hyperlink ref="C1619" r:id="rId2537" display="https://www.emerald.com/insight/publication/issn/1574-0765"/>
    <hyperlink ref="C1594" r:id="rId2538" display="https://www.emerald.com/insight/publication/issn/1574-0765"/>
    <hyperlink ref="C1566" r:id="rId2539" display="https://www.emerald.com/insight/publication/issn/1574-0765"/>
    <hyperlink ref="C1530" r:id="rId2540" display="https://www.emerald.com/insight/publication/issn/1574-0765"/>
    <hyperlink ref="C1502" r:id="rId2541" display="https://www.emerald.com/insight/publication/issn/1574-0765"/>
    <hyperlink ref="C1441" r:id="rId2542" display="https://www.emerald.com/insight/publication/issn/1574-0765"/>
    <hyperlink ref="C1366" r:id="rId2543" display="https://www.emerald.com/insight/publication/issn/1574-0765"/>
    <hyperlink ref="C1316" r:id="rId2544" display="https://www.emerald.com/insight/publication/issn/1574-0765"/>
    <hyperlink ref="B1316" r:id="rId2545"/>
    <hyperlink ref="L1316" location="'Author Note'!A420" display="Editor: Charles Richard Baker"/>
    <hyperlink ref="F494" r:id="rId2546"/>
    <hyperlink ref="B494" r:id="rId2547"/>
    <hyperlink ref="F904" r:id="rId2548"/>
    <hyperlink ref="B904" r:id="rId2549"/>
    <hyperlink ref="F1338" r:id="rId2550"/>
    <hyperlink ref="B1338" r:id="rId2551"/>
    <hyperlink ref="F89" r:id="rId2552"/>
    <hyperlink ref="B89" r:id="rId2553"/>
    <hyperlink ref="F253" r:id="rId2554"/>
    <hyperlink ref="B253" r:id="rId2555"/>
    <hyperlink ref="F487" r:id="rId2556"/>
    <hyperlink ref="B487" r:id="rId2557"/>
    <hyperlink ref="F482" r:id="rId2558"/>
    <hyperlink ref="B482" r:id="rId2559"/>
    <hyperlink ref="F84" r:id="rId2560"/>
    <hyperlink ref="B84" r:id="rId2561"/>
    <hyperlink ref="F481" r:id="rId2562"/>
    <hyperlink ref="B481" r:id="rId2563"/>
    <hyperlink ref="F887" r:id="rId2564"/>
    <hyperlink ref="B887" r:id="rId2565"/>
    <hyperlink ref="C1940" r:id="rId2566"/>
    <hyperlink ref="C1938" r:id="rId2567"/>
    <hyperlink ref="C1933" r:id="rId2568"/>
    <hyperlink ref="C1866" r:id="rId2569"/>
    <hyperlink ref="C1851" r:id="rId2570"/>
    <hyperlink ref="C1827" r:id="rId2571"/>
    <hyperlink ref="C1773" r:id="rId2572"/>
    <hyperlink ref="C1752" r:id="rId2573"/>
    <hyperlink ref="C1720" r:id="rId2574"/>
    <hyperlink ref="C1695" r:id="rId2575"/>
    <hyperlink ref="C1687" r:id="rId2576"/>
    <hyperlink ref="C1675" r:id="rId2577"/>
    <hyperlink ref="C1638" r:id="rId2578"/>
    <hyperlink ref="C1624" r:id="rId2579"/>
    <hyperlink ref="C1613" r:id="rId2580"/>
    <hyperlink ref="C1562" r:id="rId2581"/>
    <hyperlink ref="C1540" r:id="rId2582"/>
    <hyperlink ref="C1517" r:id="rId2583"/>
    <hyperlink ref="C1494" r:id="rId2584"/>
    <hyperlink ref="C1456" r:id="rId2585"/>
    <hyperlink ref="C1407" r:id="rId2586"/>
    <hyperlink ref="C1353" r:id="rId2587"/>
    <hyperlink ref="C1311" r:id="rId2588"/>
    <hyperlink ref="B1311" r:id="rId2589" display="https://www.emerald.com/insight/publication/doi/10.1108/S1529-2134202025"/>
    <hyperlink ref="L1311" location="'Author Note'!A497" display="Editors: Daniel D'Amico"/>
    <hyperlink ref="M1311" location="'Author Note'!A949" display="Editor: Adam G. Martin"/>
    <hyperlink ref="C1883" r:id="rId2590" display="https://www.emerald.com/insight/publication/issn/0196-3821"/>
    <hyperlink ref="C1860" r:id="rId2591" display="https://www.emerald.com/insight/publication/issn/0196-3821"/>
    <hyperlink ref="C1820" r:id="rId2592" display="https://www.emerald.com/insight/publication/issn/0196-3821"/>
    <hyperlink ref="C1807" r:id="rId2593" display="https://www.emerald.com/insight/publication/issn/0196-3821"/>
    <hyperlink ref="C1779" r:id="rId2594" display="https://www.emerald.com/insight/publication/issn/0196-3821"/>
    <hyperlink ref="C1736" r:id="rId2595" display="https://www.emerald.com/insight/publication/issn/0196-3821"/>
    <hyperlink ref="C1710" r:id="rId2596" display="https://www.emerald.com/insight/publication/issn/0196-3821"/>
    <hyperlink ref="C1686" r:id="rId2597" display="https://www.emerald.com/insight/publication/issn/0196-3821"/>
    <hyperlink ref="C1653" r:id="rId2598" display="https://www.emerald.com/insight/publication/issn/0196-3821"/>
    <hyperlink ref="C1629" r:id="rId2599" display="https://www.emerald.com/insight/publication/issn/0196-3821"/>
    <hyperlink ref="C1599" r:id="rId2600" display="https://www.emerald.com/insight/publication/issn/0196-3821"/>
    <hyperlink ref="C1542" r:id="rId2601" display="https://www.emerald.com/insight/publication/issn/0196-3821"/>
    <hyperlink ref="C1575" r:id="rId2602" display="https://www.emerald.com/insight/publication/issn/0196-3821"/>
    <hyperlink ref="C1513" r:id="rId2603" display="https://www.emerald.com/insight/publication/issn/0196-3821"/>
    <hyperlink ref="C1452" r:id="rId2604" display="https://www.emerald.com/insight/publication/issn/0196-3821"/>
    <hyperlink ref="C1443" r:id="rId2605" display="https://www.emerald.com/insight/publication/issn/0196-3821"/>
    <hyperlink ref="C1356" r:id="rId2606" display="https://www.emerald.com/insight/publication/issn/0196-3821"/>
    <hyperlink ref="C1307" r:id="rId2607" display="https://www.emerald.com/insight/publication/issn/0196-3821"/>
    <hyperlink ref="B1307" r:id="rId2608" display="https://www.emerald.com/insight/publication/doi/10.1108/S0196-3821202036"/>
    <hyperlink ref="L1307" location="'Author Note'!A480" display="Editor: Rita Biswas"/>
    <hyperlink ref="M1307" location="'Author Note'!A481" display="Editor: Michael Michaelides"/>
    <hyperlink ref="B82" r:id="rId2609" display="https://www.emerald.com/insight/publication/doi/10.1108/S2053-7697202033"/>
    <hyperlink ref="L82" location="'Author Note'!A963" display="Editor: Graham Hassall"/>
    <hyperlink ref="B1308" r:id="rId2610"/>
    <hyperlink ref="L1308" location="'Author Note'!A759" display="Editors: Enakshi Sengupta"/>
    <hyperlink ref="M1308" location="'Author Note'!A760" display="Editors: Patrick Blesinger"/>
    <hyperlink ref="B474" r:id="rId2611"/>
    <hyperlink ref="B472" r:id="rId2612"/>
    <hyperlink ref="L472" location="'Author Note'!A965" display="Editor: Dr Meltem Etcheberry "/>
    <hyperlink ref="M472" location="'Author Note'!A966" display="Editor: Dr Bettina von Stamm"/>
    <hyperlink ref="L474" location="'Author Note'!A967" display="Editor: Payal Kumar"/>
    <hyperlink ref="M474" location="'Author Note'!A968" display="Editor: Anirudh Agrawal"/>
    <hyperlink ref="B473" r:id="rId2613" display="https://www.emerald.com/insight/publication/doi/10.1108/9781800433922"/>
    <hyperlink ref="L473" location="'Author Note'!A972" display="Editor: Dr Mehmet Ali Turkmenoglu"/>
    <hyperlink ref="M473" location="'Author Note'!A973" display="Editor: Dr Berat Cicek"/>
    <hyperlink ref="L83" location="'Author Note'!A975" display="Editor: Andreas Neef "/>
    <hyperlink ref="M83" location="'Author Note'!A976" display="Editor: Natasha Pauli"/>
    <hyperlink ref="L83:M83" location="'Author Note'!A975" display="Editor: Andreas Neef "/>
    <hyperlink ref="B83" r:id="rId2614" display="https://www.emerald.com/insight/publication/doi/10.1108/S2040-7262202022"/>
    <hyperlink ref="C83" r:id="rId2615" display="https://www.emerald.com/insight/publication/issn/2040-7262"/>
    <hyperlink ref="B880" r:id="rId2616" display="https://www.emerald.com/insight/publication/doi/10.1108/9781839093319"/>
    <hyperlink ref="L880" location="'Author Note'!A977" display="Editor: Hugo Tsugunobu Yoshida Yoshizaki"/>
    <hyperlink ref="M880" location="'Author Note'!A978" display="Editor: Christopher Mejía Argueta"/>
    <hyperlink ref="L880:M880" location="'Author Note'!A975" display="Editor: Andreas Neef "/>
    <hyperlink ref="B881" r:id="rId2617" display="https://www.emerald.com/insight/publication/doi/10.1108/S1877-6361202124"/>
    <hyperlink ref="C881" r:id="rId2618"/>
    <hyperlink ref="C921" r:id="rId2619"/>
    <hyperlink ref="C955" r:id="rId2620"/>
    <hyperlink ref="C959" r:id="rId2621"/>
    <hyperlink ref="C988" r:id="rId2622"/>
    <hyperlink ref="C993" r:id="rId2623"/>
    <hyperlink ref="C1005" r:id="rId2624"/>
    <hyperlink ref="C1021" r:id="rId2625"/>
    <hyperlink ref="C1038" r:id="rId2626"/>
    <hyperlink ref="C1058" r:id="rId2627"/>
    <hyperlink ref="C1090" r:id="rId2628"/>
    <hyperlink ref="C1091" r:id="rId2629"/>
    <hyperlink ref="C1113" r:id="rId2630"/>
    <hyperlink ref="C1115" r:id="rId2631"/>
    <hyperlink ref="C1121" r:id="rId2632"/>
    <hyperlink ref="C1133" r:id="rId2633"/>
    <hyperlink ref="C1160" r:id="rId2634"/>
    <hyperlink ref="C1174" r:id="rId2635"/>
    <hyperlink ref="C1181" r:id="rId2636"/>
    <hyperlink ref="L881" location="'Author Note'!A981" display="Editor: Dr Huub Ruël"/>
    <hyperlink ref="M881" location="'Author Note'!A982" display="Editor: Dr Angelique Lombarts"/>
    <hyperlink ref="C882" r:id="rId2637"/>
    <hyperlink ref="F896" r:id="rId2638"/>
    <hyperlink ref="C896" r:id="rId2639"/>
    <hyperlink ref="C968" r:id="rId2640"/>
    <hyperlink ref="C981" r:id="rId2641"/>
    <hyperlink ref="C989" r:id="rId2642"/>
    <hyperlink ref="C1015" r:id="rId2643"/>
    <hyperlink ref="C1033" r:id="rId2644"/>
    <hyperlink ref="C1050" r:id="rId2645"/>
    <hyperlink ref="C1061" r:id="rId2646"/>
    <hyperlink ref="C1067" r:id="rId2647"/>
    <hyperlink ref="C1069" r:id="rId2648"/>
    <hyperlink ref="C1087" r:id="rId2649"/>
    <hyperlink ref="C1116" r:id="rId2650"/>
    <hyperlink ref="C1137" r:id="rId2651"/>
    <hyperlink ref="C1153" r:id="rId2652"/>
    <hyperlink ref="C1177" r:id="rId2653"/>
    <hyperlink ref="C1186" r:id="rId2654"/>
    <hyperlink ref="C1199" r:id="rId2655"/>
    <hyperlink ref="C1212" r:id="rId2656"/>
    <hyperlink ref="C1221" r:id="rId2657"/>
    <hyperlink ref="C1228" r:id="rId2658"/>
    <hyperlink ref="C1241" r:id="rId2659"/>
    <hyperlink ref="C1257" r:id="rId2660"/>
    <hyperlink ref="C1267" r:id="rId2661"/>
    <hyperlink ref="C1272" r:id="rId2662"/>
    <hyperlink ref="C1274" r:id="rId2663"/>
    <hyperlink ref="B882" r:id="rId2664" display="https://www.emerald.com/insight/publication/doi/10.1108/S0742-3322202142"/>
    <hyperlink ref="L882" location="'Author Note'!A983" display="Editor: Gino Cattani"/>
    <hyperlink ref="M882" location="'Author Note'!A984" display="Editor:  _x0009_Simone Ferriani"/>
    <hyperlink ref="C1918" r:id="rId2665"/>
    <hyperlink ref="C1929" r:id="rId2666" display="Advances in Applied Business Strategy"/>
    <hyperlink ref="C1897" r:id="rId2667" display="Advances in Applied Business Strategy"/>
    <hyperlink ref="C1884" r:id="rId2668" display="Advances in Applied Business Strategy"/>
    <hyperlink ref="C1869" r:id="rId2669" display="Advances in Applied Business Strategy"/>
    <hyperlink ref="C1849" r:id="rId2670" display="Advances in Applied Business Strategy"/>
    <hyperlink ref="C1802" r:id="rId2671" display="Advances in Applied Business Strategy"/>
    <hyperlink ref="C1781" r:id="rId2672" display="Advances in Applied Business Strategy"/>
    <hyperlink ref="C1767" r:id="rId2673" display="Advances in Applied Business Strategy"/>
    <hyperlink ref="C1749" r:id="rId2674" display="Advances in Applied Business Strategy"/>
    <hyperlink ref="C1725" r:id="rId2675" display="Advances in Applied Business Strategy"/>
    <hyperlink ref="C1696" r:id="rId2676" display="Advances in Applied Business Strategy"/>
    <hyperlink ref="C1681" r:id="rId2677" display="Advances in Applied Business Strategy"/>
    <hyperlink ref="C1680" r:id="rId2678" display="Advances in Applied Business Strategy"/>
    <hyperlink ref="C1654" r:id="rId2679" display="Advances in Applied Business Strategy"/>
    <hyperlink ref="C1644" r:id="rId2680" display="Advances in Applied Business Strategy"/>
    <hyperlink ref="C1630" r:id="rId2681" display="Advances in Applied Business Strategy"/>
    <hyperlink ref="C1615" r:id="rId2682" display="Advances in Applied Business Strategy"/>
    <hyperlink ref="C1607" r:id="rId2683" display="Advances in Applied Business Strategy"/>
    <hyperlink ref="C1601" r:id="rId2684" display="Advances in Applied Business Strategy"/>
    <hyperlink ref="C1588" r:id="rId2685" display="Advances in Applied Business Strategy"/>
    <hyperlink ref="C1573" r:id="rId2686" display="Advances in Applied Business Strategy"/>
    <hyperlink ref="C1558" r:id="rId2687" display="Advances in Applied Business Strategy"/>
    <hyperlink ref="C1547" r:id="rId2688" display="Advances in Applied Business Strategy"/>
    <hyperlink ref="C1538" r:id="rId2689" display="Advances in Applied Business Strategy"/>
    <hyperlink ref="C1521" r:id="rId2690" display="Advances in Applied Business Strategy"/>
    <hyperlink ref="C1511" r:id="rId2691" display="Advances in Applied Business Strategy"/>
    <hyperlink ref="C1480" r:id="rId2692" display="Advances in Applied Business Strategy"/>
    <hyperlink ref="C1431" r:id="rId2693" display="Advances in Applied Business Strategy"/>
    <hyperlink ref="C1379" r:id="rId2694" display="Advances in Applied Business Strategy"/>
    <hyperlink ref="C1306" r:id="rId2695" display="Advances in Applied Business Strategy"/>
    <hyperlink ref="B1306" r:id="rId2696" display="https://www.emerald.com/insight/publication/doi/10.1108/S0147-9121202148"/>
    <hyperlink ref="C877" r:id="rId2697"/>
    <hyperlink ref="B877" r:id="rId2698" display="https://www.emerald.com/insight/publication/doi/10.1108/S1877-6361202125"/>
    <hyperlink ref="L877" location="'Author Note'!A995" display="Editor: Sylwia Przytuła"/>
    <hyperlink ref="M877" location="'Author Note'!A996" display="Editor: Łukasz Sułkowski"/>
    <hyperlink ref="C245" r:id="rId2699" display="https://www.emerald.com/insight/publication/issn/2398-3914"/>
    <hyperlink ref="F245" r:id="rId2700"/>
    <hyperlink ref="B245" r:id="rId2701"/>
    <hyperlink ref="L245" location="'Author Note'!A424" display="Editor: Ralph Tench "/>
    <hyperlink ref="M245" location="'Author Note'!A424" display="Editor: Ralph Tench "/>
    <hyperlink ref="M245" location="'Author Note'!A1000" display="Editor: Ana Tkalac Verčič"/>
    <hyperlink ref="C1917" r:id="rId2702"/>
    <hyperlink ref="C1862" r:id="rId2703" display="Advances in Airline Economics"/>
    <hyperlink ref="C1783" r:id="rId2704" display="Advances in Airline Economics"/>
    <hyperlink ref="C1690" r:id="rId2705" display="Advances in Airline Economics"/>
    <hyperlink ref="C1561" r:id="rId2706" display="Advances in Airline Economics"/>
    <hyperlink ref="C1485" r:id="rId2707" display="Advances in Airline Economics"/>
    <hyperlink ref="C1442" r:id="rId2708" display="Advances in Airline Economics"/>
    <hyperlink ref="C1357" r:id="rId2709" display="Advances in Airline Economics"/>
    <hyperlink ref="C1304" r:id="rId2710" display="Advances in Airline Economics"/>
    <hyperlink ref="B1304" r:id="rId2711"/>
    <hyperlink ref="L1304" location="'Author Note'!A10005" display="Editor: Kemi C. Yekini"/>
    <hyperlink ref="M1304" location="'Author Note'!A1006" display="Editor: Liafisu Sina Yekini"/>
    <hyperlink ref="B9" r:id="rId2712"/>
    <hyperlink ref="L9" location="'Author Note'!A1009" display="Editor: Arthur Seakhoa-King"/>
    <hyperlink ref="M9" location="'Author Note'!A1010" display="Editor: Marcjanna M Augustyn"/>
    <hyperlink ref="C169" r:id="rId2713" display="https://www.emerald.com/insight/publication/issn/2044-9941"/>
    <hyperlink ref="C162" r:id="rId2714" display="https://www.emerald.com/insight/publication/issn/2044-9941"/>
    <hyperlink ref="C154" r:id="rId2715" display="https://www.emerald.com/insight/publication/issn/2044-9941"/>
    <hyperlink ref="C149" r:id="rId2716" display="https://www.emerald.com/insight/publication/issn/2044-9941"/>
    <hyperlink ref="C143" r:id="rId2717" display="https://www.emerald.com/insight/publication/issn/2044-9941"/>
    <hyperlink ref="C142" r:id="rId2718" display="https://www.emerald.com/insight/publication/issn/2044-9941"/>
    <hyperlink ref="C133" r:id="rId2719" display="https://www.emerald.com/insight/publication/issn/2044-9941"/>
    <hyperlink ref="C122" r:id="rId2720" display="https://www.emerald.com/insight/publication/issn/2044-9941"/>
    <hyperlink ref="C113" r:id="rId2721" display="https://www.emerald.com/insight/publication/issn/2044-9941"/>
    <hyperlink ref="C110" r:id="rId2722" display="https://www.emerald.com/insight/publication/issn/2044-9941"/>
    <hyperlink ref="C81" r:id="rId2723" display="https://www.emerald.com/insight/publication/issn/2044-9941"/>
    <hyperlink ref="F81" r:id="rId2724"/>
    <hyperlink ref="L81" location="'Author Note'!A1012" display="Editor: Dr Daniel Oviedo"/>
    <hyperlink ref="M81" location="'Author Note'!A1013" display="Editor: Dr Natalia Villamizar Duarte"/>
    <hyperlink ref="B81" r:id="rId2725"/>
    <hyperlink ref="C1870" r:id="rId2726" display="https://www.emerald.com/insight/publication/issn/1049-2585"/>
    <hyperlink ref="C1850" r:id="rId2727" display="https://www.emerald.com/insight/publication/issn/1049-2585"/>
    <hyperlink ref="C1837" r:id="rId2728" display="https://www.emerald.com/insight/publication/issn/1049-2585"/>
    <hyperlink ref="C1788" r:id="rId2729" display="https://www.emerald.com/insight/publication/issn/1049-2585"/>
    <hyperlink ref="C1761" r:id="rId2730" display="https://www.emerald.com/insight/publication/issn/1049-2585"/>
    <hyperlink ref="C1755" r:id="rId2731" display="https://www.emerald.com/insight/publication/issn/1049-2585"/>
    <hyperlink ref="C1722" r:id="rId2732" display="https://www.emerald.com/insight/publication/issn/1049-2585"/>
    <hyperlink ref="C1699" r:id="rId2733" display="https://www.emerald.com/insight/publication/issn/1049-2585"/>
    <hyperlink ref="C1674" r:id="rId2734" display="https://www.emerald.com/insight/publication/issn/1049-2585"/>
    <hyperlink ref="C1642" r:id="rId2735" display="https://www.emerald.com/insight/publication/issn/1049-2585"/>
    <hyperlink ref="C1616" r:id="rId2736" display="https://www.emerald.com/insight/publication/issn/1049-2585"/>
    <hyperlink ref="C1583" r:id="rId2737" display="https://www.emerald.com/insight/publication/issn/1049-2585"/>
    <hyperlink ref="C1564" r:id="rId2738" display="https://www.emerald.com/insight/publication/issn/1049-2585"/>
    <hyperlink ref="C1536" r:id="rId2739" display="https://www.emerald.com/insight/publication/issn/1049-2585"/>
    <hyperlink ref="C1498" r:id="rId2740" display="https://www.emerald.com/insight/publication/issn/1049-2585"/>
    <hyperlink ref="C1458" r:id="rId2741" display="https://www.emerald.com/insight/publication/issn/1049-2585"/>
    <hyperlink ref="C1397" r:id="rId2742" display="https://www.emerald.com/insight/publication/issn/1049-2585"/>
    <hyperlink ref="C1362" r:id="rId2743" display="https://www.emerald.com/insight/publication/issn/1049-2585"/>
    <hyperlink ref="C1305" r:id="rId2744" display="https://www.emerald.com/insight/publication/issn/1049-2585"/>
    <hyperlink ref="B1305" r:id="rId2745"/>
    <hyperlink ref="C874" r:id="rId2746"/>
    <hyperlink ref="B874" r:id="rId2747"/>
    <hyperlink ref="M874" location="'Author Note'!A1016" display="Editor: "/>
    <hyperlink ref="L874" location="'Author Note'!A1017" display="Editor: David Crowther"/>
    <hyperlink ref="M885" location="'Author Note'!A1017" display="Editor: David Crowther"/>
    <hyperlink ref="M982" location="'Author Note'!A1017" display="Editor: David Crowther"/>
    <hyperlink ref="L984" location="'Author Note'!A1017" display="Editor: David Crowther"/>
    <hyperlink ref="L1045" location="'Author Note'!A1017" display="Editor: David Crowther"/>
    <hyperlink ref="C875" r:id="rId2748"/>
    <hyperlink ref="C946" r:id="rId2749"/>
    <hyperlink ref="C997" r:id="rId2750"/>
    <hyperlink ref="C1025" r:id="rId2751"/>
    <hyperlink ref="C1057" r:id="rId2752"/>
    <hyperlink ref="C1072" r:id="rId2753"/>
    <hyperlink ref="C1088" r:id="rId2754"/>
    <hyperlink ref="C1118" r:id="rId2755"/>
    <hyperlink ref="C1129" r:id="rId2756"/>
    <hyperlink ref="C1147" r:id="rId2757"/>
    <hyperlink ref="C1165" r:id="rId2758"/>
    <hyperlink ref="C1187" r:id="rId2759"/>
    <hyperlink ref="C1196" r:id="rId2760"/>
    <hyperlink ref="C1211" r:id="rId2761"/>
    <hyperlink ref="C1226" r:id="rId2762"/>
    <hyperlink ref="C1249" r:id="rId2763"/>
    <hyperlink ref="C1251" r:id="rId2764"/>
    <hyperlink ref="C1259" r:id="rId2765"/>
    <hyperlink ref="C1270" r:id="rId2766"/>
    <hyperlink ref="B875" r:id="rId2767" display="https://www.emerald.com/insight/publication/doi/10.1108/S1479-361X202019"/>
    <hyperlink ref="B946" r:id="rId2768" display="https://www.emerald.com/insight/publication/doi/10.1108/S1479-361X201918"/>
    <hyperlink ref="B1057" r:id="rId2769" display="https://www.emerald.com/insight/publication/doi/10.1108/S1479-361X201615"/>
    <hyperlink ref="L875" location="'Author Note'!A394" display="Editor: Sydney Finkelstein"/>
    <hyperlink ref="M875" location="'Author Note'!A395" display="Editor: Cary L. Cooper"/>
    <hyperlink ref="C7" r:id="rId2770"/>
    <hyperlink ref="C16" r:id="rId2771"/>
    <hyperlink ref="C22" r:id="rId2772"/>
    <hyperlink ref="C32" r:id="rId2773"/>
    <hyperlink ref="C35" r:id="rId2774"/>
    <hyperlink ref="C42" r:id="rId2775"/>
    <hyperlink ref="C47" r:id="rId2776"/>
    <hyperlink ref="C52" r:id="rId2777"/>
    <hyperlink ref="C57" r:id="rId2778"/>
    <hyperlink ref="C60" r:id="rId2779"/>
    <hyperlink ref="C64" r:id="rId2780"/>
    <hyperlink ref="C67" r:id="rId2781"/>
    <hyperlink ref="C69" r:id="rId2782"/>
    <hyperlink ref="C70" r:id="rId2783"/>
    <hyperlink ref="C71" r:id="rId2784"/>
    <hyperlink ref="C72" r:id="rId2785"/>
    <hyperlink ref="B7" r:id="rId2786"/>
    <hyperlink ref="L7" location="'Author Note'!A462" display="Editor: Joseph S. Chen"/>
    <hyperlink ref="B876" r:id="rId2787"/>
    <hyperlink ref="L876" location="'Author Note'!A1018" display="Editor: Azizul Hassan"/>
    <hyperlink ref="M876" location="'Author Note'!A1019" display="Editor: Anukrati Sharma"/>
    <hyperlink ref="L469" location="'Author Note'!A214" display="Series edited by Paul Zarembka"/>
    <hyperlink ref="M469" location="'Author Note'!A1020" display="Editor: Charmayne Highfield"/>
    <hyperlink ref="B469" r:id="rId2788"/>
    <hyperlink ref="C828" r:id="rId2789"/>
    <hyperlink ref="C809" r:id="rId2790"/>
    <hyperlink ref="C796" r:id="rId2791"/>
    <hyperlink ref="C773" r:id="rId2792"/>
    <hyperlink ref="C758" r:id="rId2793"/>
    <hyperlink ref="C702" r:id="rId2794"/>
    <hyperlink ref="C693" r:id="rId2795"/>
    <hyperlink ref="C688" r:id="rId2796"/>
    <hyperlink ref="C674" r:id="rId2797"/>
    <hyperlink ref="C671" r:id="rId2798"/>
    <hyperlink ref="C662" r:id="rId2799"/>
    <hyperlink ref="C660" r:id="rId2800"/>
    <hyperlink ref="C644" r:id="rId2801"/>
    <hyperlink ref="C640" r:id="rId2802"/>
    <hyperlink ref="C620" r:id="rId2803"/>
    <hyperlink ref="C598" r:id="rId2804"/>
    <hyperlink ref="C579" r:id="rId2805"/>
    <hyperlink ref="C560" r:id="rId2806"/>
    <hyperlink ref="C518" r:id="rId2807"/>
    <hyperlink ref="C508" r:id="rId2808"/>
    <hyperlink ref="C484" r:id="rId2809"/>
    <hyperlink ref="C469" r:id="rId2810"/>
    <hyperlink ref="B870" r:id="rId2811"/>
    <hyperlink ref="L870" location="'Author Note'!A1022" display="Editor: Dr Sneha Kumari"/>
    <hyperlink ref="M870" location="'Author Note'!A1023" display="Editor: Dr K. K. Tripathy"/>
    <hyperlink ref="B871" r:id="rId2812"/>
    <hyperlink ref="L871" location="'Author Note'!A1022" display="Editor: Dr Sneha Kumari"/>
    <hyperlink ref="M871" location="'Author Note'!A1023" display="Editor: Dr K. K. Tripathy"/>
    <hyperlink ref="F872" r:id="rId2813"/>
    <hyperlink ref="L873" location="'Author Note'!A1025" display="Author: Jason Warr"/>
    <hyperlink ref="L872" location="'Author Note'!A1026" display="Editor: Abdelkebir Sahid "/>
    <hyperlink ref="M872" location="'Author Note'!A1022" display="Editor: Dr Sneha Kumari"/>
    <hyperlink ref="M872" location="'Author Note'!A1027" display="Editor: Yassine Maleh"/>
    <hyperlink ref="B470" r:id="rId2814" display="https://www.emerald.com/insight/publication/doi/10.1108/S2397-5210202004"/>
    <hyperlink ref="C470" r:id="rId2815" display="https://www.emerald.com/insight/publication/issn/2397-5210"/>
    <hyperlink ref="L1303" location="'Author Note'!A475" display="Editor: John Hasseldine"/>
    <hyperlink ref="C1303" r:id="rId2816" display="https://www.emerald.com/insight/publication/issn/1058-7497"/>
    <hyperlink ref="B1303" r:id="rId2817" display="https://www.emerald.com/insight/publication/doi/10.1108/S1058-7497202128"/>
    <hyperlink ref="B355" r:id="rId2818" display="https://www.emerald.com/insight/publication/doi/10.1108/S0065-2830202047"/>
    <hyperlink ref="C355" r:id="rId2819"/>
    <hyperlink ref="L355" location="'Author Note'!A1032" display="Editor: Beth St. Jean"/>
    <hyperlink ref="M355" location="'Author Note'!A1033" display="Editor: Gagan Jindal"/>
    <hyperlink ref="M376" location="'Author Note'!A1035" display="Editor: Paul T. Jaeger"/>
    <hyperlink ref="M379" location="'Author Note'!A1035" display="Series Editor: Paul T. Jaeger"/>
    <hyperlink ref="B869" r:id="rId2820" display="https://www.emerald.com/insight/publication/doi/10.1108/S1877-6361202126"/>
    <hyperlink ref="C869" r:id="rId2821"/>
    <hyperlink ref="L869" location="'Author Note'!A1038" display="Editor: Ogechi Adeola"/>
    <hyperlink ref="B468" r:id="rId2822" display="https://www.emerald.com/insight/publication/doi/10.1108/S0733-558X202069"/>
    <hyperlink ref="F468" r:id="rId2823"/>
    <hyperlink ref="C468" r:id="rId2824"/>
    <hyperlink ref="L468" location="'Author Note'!A1039" display="Editor: Marya Besharov"/>
    <hyperlink ref="M468" location="'Author Note'!A1040" display="Editor: Joseph Lampel"/>
    <hyperlink ref="C471" r:id="rId2825"/>
    <hyperlink ref="L471" location="'Author Note'!A1041" display="Editor: Christopher W. J. Steele"/>
    <hyperlink ref="M471" location="'Author Note'!A1042" display="Editor: Timothy R. Hanigan"/>
    <hyperlink ref="B8" r:id="rId2826"/>
    <hyperlink ref="B878" r:id="rId2827"/>
    <hyperlink ref="B879" r:id="rId2828"/>
    <hyperlink ref="B80" r:id="rId2829"/>
    <hyperlink ref="B480" r:id="rId2830"/>
    <hyperlink ref="C879" r:id="rId2831"/>
    <hyperlink ref="F80" r:id="rId2832"/>
    <hyperlink ref="C80" r:id="rId2833"/>
    <hyperlink ref="L80" location="'Author Note'!A1057" display="Editor :Brett Clark"/>
    <hyperlink ref="M80" location="'Author Note'!A1058" display="Editor: Tamar Diana Wilson"/>
    <hyperlink ref="L480" location="'Author Note'!A1059" display="Editor: Jacklyn A. Bruce"/>
    <hyperlink ref="M480" location="'Author Note'!A1060" display="Editor: Katherine E. McKee"/>
    <hyperlink ref="B1302" r:id="rId2834"/>
    <hyperlink ref="L1302" location="'Author Note'!A1064" display="Editor: Adam Richards"/>
    <hyperlink ref="M1302" location="'Author Note'!A1065" display="Editor: Jeremy Nicholls"/>
    <hyperlink ref="L8" location="'Author Note'!A1050" display="Editor: Dr. Babu George"/>
    <hyperlink ref="M8" location="'Author Note'!A1051" display="Editor: Dr. Qamaruddin Mahar"/>
    <hyperlink ref="C1300" r:id="rId2835"/>
    <hyperlink ref="B1300" r:id="rId2836"/>
    <hyperlink ref="L1300" location="'Author Note'!A1067" display="Author: Raif Shwayri"/>
    <hyperlink ref="L1301" location="'Author Note'!A1070" display="Author: Chi Lo"/>
    <hyperlink ref="B1301" r:id="rId2837" display="https://www.emerald.com/insight/publication/doi/10.1108/9781800437944"/>
    <hyperlink ref="B467" r:id="rId2838"/>
    <hyperlink ref="L467" location="'Author Note'!A1071" display="Author: Farhad Analoui"/>
    <hyperlink ref="M467" location="'Author Note'!A1066" display="Author:Shehnaz Kazi"/>
    <hyperlink ref="B867" r:id="rId2839" display="https://www.emerald.com/insight/publication/doi/10.1108/9781838677657"/>
    <hyperlink ref="L867" location="'Author Note'!A1072" display="Editor: Dieu Hack-Polay"/>
    <hyperlink ref="M867" location="'Author Note'!A1073" display="Editor: Ali B. Mahmoud"/>
    <hyperlink ref="B464" r:id="rId2840"/>
    <hyperlink ref="L464" location="'Author Note'!A1078" display="Editor: Dennis Pepple"/>
    <hyperlink ref="M464" location="'Author Note'!A1079" display="Editor: Crystal Zhang"/>
    <hyperlink ref="B1298" r:id="rId2841"/>
    <hyperlink ref="L1298" location="'Author Note'!A1085" display="Author: Yao Lixia"/>
    <hyperlink ref="B838" r:id="rId2842"/>
    <hyperlink ref="C865" r:id="rId2843"/>
    <hyperlink ref="L865" location="'Author Note'!A1086" display="Author: Paloma Fernández Pérez"/>
    <hyperlink ref="L838" location="'Author Note'!A1087" display="Editor: Josiline Phiri Chigwada"/>
    <hyperlink ref="M838" location="'Author Note'!A1088" display="Editor: Ngozi Maria Nwaohiri"/>
    <hyperlink ref="B244" r:id="rId2844" display="https://www.emerald.com/insight/publication/doi/10.1108/9781839829802"/>
    <hyperlink ref="L244" location="'Author Note'!A1092" display="Author:  Dr Alberto Tron"/>
    <hyperlink ref="C354" r:id="rId2845"/>
    <hyperlink ref="B354" r:id="rId2846" display="https://www.emerald.com/insight/publication/doi/10.1108/S0732-0671202142"/>
    <hyperlink ref="L354" location="'Author Note'!A3" display="Edited by Samantha Schmehl Hines "/>
    <hyperlink ref="B465" r:id="rId2847" display="https://www.emerald.com/insight/publication/doi/10.1108/S0733-558X202070"/>
    <hyperlink ref="C465" r:id="rId2848"/>
    <hyperlink ref="L465" location="'Author Note'!A1096" display="Editor: Michael Lounsbury"/>
    <hyperlink ref="M465" location="'Author Note'!A1039" display="Editor: Marya Besharov"/>
    <hyperlink ref="M465" location="'Author Note'!A1097" display="Editor: Deborah A. Anderson"/>
    <hyperlink ref="B866" r:id="rId2849" display="https://www.emerald.com/insight/publication/doi/10.1108/9781839095740"/>
    <hyperlink ref="C467" r:id="rId2850"/>
    <hyperlink ref="C866" r:id="rId2851"/>
    <hyperlink ref="L866" location="'Author Note'!A1099" display="Author: Albert N. Link"/>
    <hyperlink ref="C1297" r:id="rId2852"/>
    <hyperlink ref="B1297" r:id="rId2853"/>
    <hyperlink ref="L1297" location="'Author Note'!A412" display="Editor: Khondkar E. Karim"/>
    <hyperlink ref="B1295" r:id="rId2854" display="https://www.emerald.com/insight/publication/doi/10.1108/9781800437449"/>
    <hyperlink ref="L1295" location="'Author Note'!A1106" display="Authors: Desalegn Abraha"/>
    <hyperlink ref="M1295" location="'Author Note'!A1107" display="Authors: Akmal S. Hyder"/>
    <hyperlink ref="B1296" r:id="rId2855" display="https://www.emerald.com/insight/publication/doi/10.1108/9781800437487"/>
    <hyperlink ref="L1296" location="'Author Note'!A1106" display="Authors: Desalegn Abraha"/>
    <hyperlink ref="M1296" location="'Author Note'!A1107" display="Authors: Akmal S. Hyder"/>
    <hyperlink ref="B1294" r:id="rId2856" display="https://www.emerald.com/insight/publication/doi/10.1108/9781839099366"/>
    <hyperlink ref="C1294" r:id="rId2857" display="https://www.emerald.com/insight/publication/acronym/EGEG"/>
    <hyperlink ref="L1294" location="'Author Note'!A8" display="'Author Note'!A8"/>
    <hyperlink ref="M1294" location="'Author Note'!A1116" display="Editor: Michael K. Fung"/>
    <hyperlink ref="B864" r:id="rId2858"/>
    <hyperlink ref="L864" location="'Author Note'!A1117" display="Editor: Bruno S. Sergi"/>
    <hyperlink ref="M864" location="'Author Note'!A8" display="'Author Note'!A8"/>
    <hyperlink ref="M864" location="'Author Note'!A1118" display="Editor: Professor Ian Fillis"/>
    <hyperlink ref="C868" r:id="rId2859"/>
    <hyperlink ref="C944" r:id="rId2860"/>
    <hyperlink ref="C967" r:id="rId2861"/>
    <hyperlink ref="C1006" r:id="rId2862"/>
    <hyperlink ref="C1047" r:id="rId2863"/>
    <hyperlink ref="C1071" r:id="rId2864"/>
    <hyperlink ref="C1092" r:id="rId2865"/>
    <hyperlink ref="C1112" r:id="rId2866"/>
    <hyperlink ref="C1139" r:id="rId2867"/>
    <hyperlink ref="C1157" r:id="rId2868"/>
    <hyperlink ref="C1178" r:id="rId2869"/>
    <hyperlink ref="C1191" r:id="rId2870"/>
    <hyperlink ref="C1209" r:id="rId2871"/>
    <hyperlink ref="C1227" r:id="rId2872"/>
    <hyperlink ref="C1231" r:id="rId2873"/>
    <hyperlink ref="C1247" r:id="rId2874"/>
    <hyperlink ref="C1256" r:id="rId2875"/>
    <hyperlink ref="C1262" r:id="rId2876"/>
    <hyperlink ref="C1268" r:id="rId2877"/>
    <hyperlink ref="B868" r:id="rId2878" display="https://www.emerald.com/insight/publication/doi/10.1108/S1074-7540202122"/>
    <hyperlink ref="L868" location="'Author Note'!A402" display="Editor: Andrew Corbett"/>
    <hyperlink ref="M868" location="'Author Note'!A1120" display="Editor: Patrick M. Kreiser"/>
    <hyperlink ref="C462" r:id="rId2879"/>
    <hyperlink ref="L462" location="'Author Note'!A1126" display="Author: Lori J. Spina"/>
    <hyperlink ref="M462" location="'Author Note'!A1127" display="Author: James D. Spina"/>
    <hyperlink ref="B462" r:id="rId2880"/>
    <hyperlink ref="C78" r:id="rId2881"/>
    <hyperlink ref="L78" location="'Author Note'!A1129" display="Author: Polina Ermolaeva"/>
    <hyperlink ref="M78" location="'Author Note'!A1130" display="Author: Yulia Ermolaeva"/>
    <hyperlink ref="B78" r:id="rId2882"/>
    <hyperlink ref="C862" r:id="rId2883"/>
    <hyperlink ref="L862" location="'Author Note'!A1137" display="Author: Jon-Arild Johannessen"/>
    <hyperlink ref="B862" r:id="rId2884"/>
    <hyperlink ref="C1293" r:id="rId2885" display="https://www.emerald.com/insight/publication/acronym/EGEG"/>
    <hyperlink ref="B1293" r:id="rId2886" display="https://www.emerald.com/insight/publication/doi/10.1108/9781800438064"/>
    <hyperlink ref="L1293" location="'Author Note'!A8" display="'Author Note'!A8"/>
    <hyperlink ref="M1293" location="'Author Note'!A1145" display="Editor: Abdul Rahman Jaaffar"/>
    <hyperlink ref="C1131" r:id="rId2887" display="https://www.emerald.com/insight/publication/issn/2040-7246"/>
    <hyperlink ref="C1098" r:id="rId2888" display="https://www.emerald.com/insight/publication/issn/2040-7246"/>
    <hyperlink ref="C1093" r:id="rId2889" display="https://www.emerald.com/insight/publication/issn/2040-7246"/>
    <hyperlink ref="C1076" r:id="rId2890" display="https://www.emerald.com/insight/publication/issn/2040-7246"/>
    <hyperlink ref="C1060" r:id="rId2891" display="https://www.emerald.com/insight/publication/issn/2040-7246"/>
    <hyperlink ref="C1027" r:id="rId2892" display="https://www.emerald.com/insight/publication/issn/2040-7246"/>
    <hyperlink ref="C978" r:id="rId2893" display="https://www.emerald.com/insight/publication/issn/2040-7246"/>
    <hyperlink ref="C969" r:id="rId2894" display="https://www.emerald.com/insight/publication/issn/2040-7246"/>
    <hyperlink ref="C947" r:id="rId2895" display="https://www.emerald.com/insight/publication/issn/2040-7246"/>
    <hyperlink ref="C919" r:id="rId2896" display="https://www.emerald.com/insight/publication/issn/2040-7246"/>
    <hyperlink ref="C861" r:id="rId2897" display="https://www.emerald.com/insight/publication/issn/2040-7246"/>
    <hyperlink ref="B861" r:id="rId2898" display="https://www.emerald.com/insight/publication/doi/10.1108/S2040-7246202111"/>
    <hyperlink ref="L861" location="'Author Note'!A202" display="Edited by Paul Jones"/>
    <hyperlink ref="M861" location="'Author Note'!A1148" display="Editor:  _x0009_Nikolaos Apostolopoulos"/>
    <hyperlink ref="B77" r:id="rId2899" display="https://www.emerald.com/insight/publication/doi/10.1108/S1572-8323202129"/>
    <hyperlink ref="C77" r:id="rId2900" display="https://www.emerald.com/insight/publication/issn/1572-8323"/>
    <hyperlink ref="L77" location="'Author Note'!A1154" display="Editor: Madhumita Chatterji"/>
    <hyperlink ref="M77" location="'Author Note'!A1155" display="Editor: Partha Gangopadhyay"/>
    <hyperlink ref="L1292" location="'Author Note'!A1156" display="Author: Islam Abdelbary"/>
    <hyperlink ref="B1292" r:id="rId2901" display="https://www.emerald.com/insight/publication/doi/10.1108/9781839823183"/>
    <hyperlink ref="B863" r:id="rId2902" display="https://www.emerald.com/insight/publication/doi/10.1108/9781800712645"/>
    <hyperlink ref="L863" location="'Author Note'!A1161" display="Editor: Mark Anthony Camilleri"/>
    <hyperlink ref="C836" r:id="rId2903"/>
    <hyperlink ref="B836" r:id="rId2904" display="https://www.emerald.com/insight/publication/doi/10.1108/9781789735116"/>
    <hyperlink ref="L836" location="'Author Note'!A1164" display="Author: Marilena Antoniadou"/>
    <hyperlink ref="M836" location="'Author Note'!A1165" display="Author: Mark Crowder"/>
    <hyperlink ref="L461" location="'Author Note'!A1166" display="Author: Marilena Antoniadou"/>
    <hyperlink ref="B461" r:id="rId2905" display="https://www.emerald.com/insight/publication/doi/10.1108/9781800438408"/>
    <hyperlink ref="B837" r:id="rId2906" display="https://www.emerald.com/insight/publication/doi/10.1108/9781800437241"/>
    <hyperlink ref="L837" location="'Author Note'!A1167" display="Author: Linnette R. L. Werner"/>
    <hyperlink ref="M837" location="'Author Note'!A1168" display="Author: David Hellstrom"/>
    <hyperlink ref="C837" r:id="rId2907"/>
    <hyperlink ref="C626" r:id="rId2908" display="https://www.emerald.com/insight/publication/issn/2058-8801"/>
    <hyperlink ref="C605" r:id="rId2909" display="https://www.emerald.com/insight/publication/issn/2058-8801"/>
    <hyperlink ref="C596" r:id="rId2910" display="https://www.emerald.com/insight/publication/issn/2058-8801"/>
    <hyperlink ref="C563" r:id="rId2911" display="https://www.emerald.com/insight/publication/issn/2058-8801"/>
    <hyperlink ref="C558" r:id="rId2912" display="https://www.emerald.com/insight/publication/issn/2058-8801"/>
    <hyperlink ref="C513" r:id="rId2913" display="https://www.emerald.com/insight/publication/issn/2058-8801"/>
    <hyperlink ref="C480" r:id="rId2914" display="https://www.emerald.com/insight/publication/issn/2058-8801"/>
    <hyperlink ref="C350" r:id="rId2915"/>
    <hyperlink ref="C349" r:id="rId2916" display="Advances in Agricultural Economic History"/>
    <hyperlink ref="C347" r:id="rId2917" display="Advances in Agricultural Economic History"/>
    <hyperlink ref="C343" r:id="rId2918" display="Advances in Agricultural Economic History"/>
    <hyperlink ref="C341" r:id="rId2919" display="Advances in Agricultural Economic History"/>
    <hyperlink ref="C331" r:id="rId2920" display="Advances in Agricultural Economic History"/>
    <hyperlink ref="C328" r:id="rId2921" display="Advances in Agricultural Economic History"/>
    <hyperlink ref="C325" r:id="rId2922" display="Advances in Agricultural Economic History"/>
    <hyperlink ref="C320" r:id="rId2923" display="Advances in Agricultural Economic History"/>
    <hyperlink ref="C317" r:id="rId2924" display="Advances in Agricultural Economic History"/>
    <hyperlink ref="C314" r:id="rId2925" display="Advances in Agricultural Economic History"/>
    <hyperlink ref="C311" r:id="rId2926" display="Advances in Agricultural Economic History"/>
    <hyperlink ref="C307" r:id="rId2927" display="Advances in Agricultural Economic History"/>
    <hyperlink ref="C302" r:id="rId2928" display="Advances in Agricultural Economic History"/>
    <hyperlink ref="C303" r:id="rId2929" display="Advances in Agricultural Economic History"/>
    <hyperlink ref="C300" r:id="rId2930" display="Advances in Agricultural Economic History"/>
    <hyperlink ref="C301" r:id="rId2931" display="Advances in Agricultural Economic History"/>
    <hyperlink ref="C294" r:id="rId2932" display="Advances in Agricultural Economic History"/>
    <hyperlink ref="C284" r:id="rId2933" display="Advances in Agricultural Economic History"/>
    <hyperlink ref="C260" r:id="rId2934" display="Advances in Agricultural Economic History"/>
    <hyperlink ref="B860" r:id="rId2935" display="https://www.emerald.com/insight/publication/doi/10.1108/9781800435261"/>
    <hyperlink ref="L860" location="'Author Note'!A1170" display="Author: Alexander Manu"/>
    <hyperlink ref="B459" r:id="rId2936" display="https://www.emerald.com/insight/publication/doi/10.1108/9781839821486"/>
    <hyperlink ref="L459" location="'Author Note'!A1171" display="Author: Rebekah Schulz"/>
    <hyperlink ref="M459" location="'Author Note'!A1170" display="Author: Alexander Manu"/>
    <hyperlink ref="M459" location="'Author Note'!A1172" display="Author: Andrew Sense"/>
    <hyperlink ref="B1291" r:id="rId2937" display="https://www.emerald.com/insight/publication/doi/10.1108/9781800439009"/>
    <hyperlink ref="L1291" location="'Author Note'!A1177" display="Editor: Filippo Grasso"/>
    <hyperlink ref="M1422" location="'Author Note'!A225" display="Edited by Bruno S. Sergi"/>
    <hyperlink ref="L1376" location="'Author Note'!A225" display="Editor: Bruno S. Sergi  "/>
    <hyperlink ref="M1291" location="'Author Note'!A225" display="Editor: Bruno S. Sergi  "/>
    <hyperlink ref="B859" r:id="rId2938" display="https://www.emerald.com/insight/publication/doi/10.1108/9781838671228"/>
    <hyperlink ref="L859" location="'Author Note'!A1178" display="Author: Eunika Mercier-Laurent"/>
    <hyperlink ref="M859" location="'Author Note'!A1179" display="Author: Leif Edvinsson"/>
    <hyperlink ref="C1289" r:id="rId2939"/>
    <hyperlink ref="B1289" r:id="rId2940" display="https://www.emerald.com/insight/publication/doi/10.1108/S0743-4154202139A"/>
    <hyperlink ref="M1289" location="'Author Note'!A138" display="Edited by Scott Scheall"/>
    <hyperlink ref="L1289" location="'Author Note'!A137" display="Edited by Luca Fiorito"/>
    <hyperlink ref="B1288" r:id="rId2941" display="https://www.emerald.com/insight/publication/doi/10.1108/9781800710368"/>
    <hyperlink ref="L1288" location="'Author Note'!A1180" display="Author: Peter Curwen"/>
    <hyperlink ref="M1288" location="'Author Note'!A1181" display="Author: Jason Whalley"/>
    <hyperlink ref="C87" r:id="rId2942"/>
    <hyperlink ref="C82" r:id="rId2943"/>
    <hyperlink ref="C75" r:id="rId2944"/>
    <hyperlink ref="B75" r:id="rId2945" display="https://www.emerald.com/insight/publication/doi/10.1108/S2053-7697202134"/>
    <hyperlink ref="B1290" r:id="rId2946" display="https://www.emerald.com/insight/publication/doi/10.1108/S1571-0386202128"/>
    <hyperlink ref="C1290" r:id="rId2947"/>
    <hyperlink ref="L1290" location="'Author Note'!A225" display="Edited by Bruno S. Sergi"/>
    <hyperlink ref="M1290" location="'Author Note'!A224" display="Edited by William A. Barnett"/>
    <hyperlink ref="B460" r:id="rId2948" display="https://www.emerald.com/insight/publication/doi/10.1108/9781787145993"/>
    <hyperlink ref="L460" location="'Author Note'!A1182" display="Author: Antonie T. Knoppers"/>
    <hyperlink ref="M460" location="'Author Note'!A1183" display="Author: Milly Obdeijn"/>
    <hyperlink ref="B243" r:id="rId2949" display="https://www.emerald.com/insight/publication/doi/10.1108/9781839095542"/>
    <hyperlink ref="L243" location="'Author Note'!A1185" display="Editor: Elaine L. Ritch"/>
    <hyperlink ref="M243" location="'Author Note'!A1186" display="Editor: Julie McColl"/>
    <hyperlink ref="B858" r:id="rId2950" display="https://www.emerald.com/insight/publication/doi/10.1108/9781838676599"/>
    <hyperlink ref="M858" location="'Author Note'!A1189" display="Author: Ron Culp"/>
    <hyperlink ref="L858" location="'Author Note'!A1188" display="Author: Matthew W. Ragas, "/>
    <hyperlink ref="B857" r:id="rId2951" display="https://www.emerald.com/insight/publication/doi/10.1108/S1745-8862202115"/>
    <hyperlink ref="C1184" r:id="rId2952" display="https://www.emerald.com/insight/publication/issn/1745-8862"/>
    <hyperlink ref="C1169" r:id="rId2953" display="https://www.emerald.com/insight/publication/issn/1745-8862"/>
    <hyperlink ref="C1152" r:id="rId2954" display="https://www.emerald.com/insight/publication/issn/1745-8862"/>
    <hyperlink ref="C1132" r:id="rId2955" display="https://www.emerald.com/insight/publication/issn/1745-8862"/>
    <hyperlink ref="C1106" r:id="rId2956" display="https://www.emerald.com/insight/publication/issn/1745-8862"/>
    <hyperlink ref="C1084" r:id="rId2957" display="https://www.emerald.com/insight/publication/issn/1745-8862"/>
    <hyperlink ref="C1068" r:id="rId2958" display="https://www.emerald.com/insight/publication/issn/1745-8862"/>
    <hyperlink ref="C1042" r:id="rId2959" display="https://www.emerald.com/insight/publication/issn/1745-8862"/>
    <hyperlink ref="C1004" r:id="rId2960" display="https://www.emerald.com/insight/publication/issn/1745-8862"/>
    <hyperlink ref="C974" r:id="rId2961" display="https://www.emerald.com/insight/publication/issn/1745-8862"/>
    <hyperlink ref="C928" r:id="rId2962" display="https://www.emerald.com/insight/publication/issn/1745-8862"/>
    <hyperlink ref="C857" r:id="rId2963" display="https://www.emerald.com/insight/publication/issn/1745-8862"/>
    <hyperlink ref="L857" location="'Author Note'!A471" display="Editor: Alain Verbeke"/>
    <hyperlink ref="M857" location="'Author Note'!A470" display="Editor: Rob van Tulder"/>
    <hyperlink ref="C835" r:id="rId2964"/>
    <hyperlink ref="B856" r:id="rId2965" display="https://www.emerald.com/insight/publication/doi/10.1108/9781839821981"/>
    <hyperlink ref="B76" r:id="rId2966" display="https://www.emerald.com/insight/publication/doi/10.1108/9781789733655"/>
    <hyperlink ref="L76" location="'Author Note'!A1195" display="Editor: James C. Spee"/>
    <hyperlink ref="M76" location="'Author Note'!A1196" display="Editor: Adela McMurray"/>
    <hyperlink ref="L75" location="'Author Note'!A1202" display="Editor: Krishna K. Tummala"/>
    <hyperlink ref="L856" location="'Author Note'!A1203" display="Editor: H. Kent Baker"/>
    <hyperlink ref="M856" location="'Author Note'!A1204" display="Editor: Ehsan Nikbakht"/>
    <hyperlink ref="B242" r:id="rId2967" display="https://www.emerald.com/insight/publication/doi/10.1108/9781800438804"/>
    <hyperlink ref="L242" location="'Author Note'!A1206" display="Author: Rajeeve Kaul"/>
    <hyperlink ref="M242" location="'Author Note'!A1201" display="Author: Rajeeve Kaul"/>
    <hyperlink ref="B1287" r:id="rId2968" display="https://www.emerald.com/insight/publication/doi/10.1108/9781800713147"/>
    <hyperlink ref="L1287" location="'Author Note'!A1208" display="Editor: Dr Ramesh Chandra Das"/>
    <hyperlink ref="B855" r:id="rId2969" display="https://www.emerald.com/insight/publication/doi/10.1108/9781800435780"/>
    <hyperlink ref="L855" location="'Author Note'!A1209" display="Editor: Prakash Vel"/>
    <hyperlink ref="M855" location="'Author Note'!A1210" display="Editor: Dr Boštjan Gomišček"/>
    <hyperlink ref="B835" r:id="rId2970" display="https://www.emerald.com/insight/publication/doi/10.1108/9781800718173"/>
    <hyperlink ref="L835" location="'Author Note'!A1211" display="Author: Stephanie Chitpin"/>
    <hyperlink ref="B241" r:id="rId2971" display="https://www.emerald.com/insight/publication/doi/10.1108/9781839096945"/>
    <hyperlink ref="L241" location="'Author Note'!A1212" display="Editor: Dr. Martin Einhorn"/>
    <hyperlink ref="M241" location="'Author Note'!A1213" display="Editor: Prof. Dr. Michael Löffler"/>
    <hyperlink ref="F874" r:id="rId2972"/>
    <hyperlink ref="B457" r:id="rId2973" display="https://www.emerald.com/insight/publication/doi/10.1108/9781800714588"/>
    <hyperlink ref="L457" location="'Author Note'!A1219" display="Author: Wendy M. Edmonds"/>
    <hyperlink ref="B240" r:id="rId2974" display="https://www.emerald.com/insight/publication/doi/10.1108/9781839828607"/>
    <hyperlink ref="L240" location="'Author Note'!A1221" display="Author: John T. Fleming"/>
    <hyperlink ref="M240" location="'Author Note'!A1222" display="Author: Lauren Lawley Head"/>
    <hyperlink ref="B854" r:id="rId2975" display="https://www.emerald.com/insight/publication/doi/10.1108/9781787566750"/>
    <hyperlink ref="L854" location="'Author Note'!A1223" display="Author: Elgar Fleisch"/>
    <hyperlink ref="M854" location="'Author Note'!A1224" display="Author: Christoph Franz"/>
    <hyperlink ref="C1944" r:id="rId2976" display="https://www.emerald.com/insight/publication/acronym/CEA"/>
    <hyperlink ref="C1943" r:id="rId2977" display="https://www.emerald.com/insight/publication/acronym/CEA"/>
    <hyperlink ref="C1942" r:id="rId2978" display="https://www.emerald.com/insight/publication/acronym/CEA"/>
    <hyperlink ref="C1941" r:id="rId2979" display="https://www.emerald.com/insight/publication/acronym/CEA"/>
    <hyperlink ref="C1939" r:id="rId2980" display="https://www.emerald.com/insight/publication/acronym/CEA"/>
    <hyperlink ref="C1937" r:id="rId2981" display="https://www.emerald.com/insight/publication/acronym/CEA"/>
    <hyperlink ref="C1936" r:id="rId2982" display="https://www.emerald.com/insight/publication/acronym/CEA"/>
    <hyperlink ref="C1935" r:id="rId2983" display="https://www.emerald.com/insight/publication/acronym/CEA"/>
    <hyperlink ref="C1932" r:id="rId2984" display="https://www.emerald.com/insight/publication/acronym/CEA"/>
    <hyperlink ref="C1930" r:id="rId2985" display="https://www.emerald.com/insight/publication/acronym/CEA"/>
    <hyperlink ref="C1927" r:id="rId2986" display="https://www.emerald.com/insight/publication/acronym/CEA"/>
    <hyperlink ref="C1924" r:id="rId2987" display="https://www.emerald.com/insight/publication/acronym/CEA"/>
    <hyperlink ref="C1923" r:id="rId2988" display="https://www.emerald.com/insight/publication/acronym/CEA"/>
    <hyperlink ref="C1899" r:id="rId2989" display="https://www.emerald.com/insight/publication/acronym/CEA"/>
    <hyperlink ref="C1896" r:id="rId2990" display="https://www.emerald.com/insight/publication/acronym/CEA"/>
    <hyperlink ref="C1888" r:id="rId2991" display="https://www.emerald.com/insight/publication/acronym/CEA"/>
    <hyperlink ref="C1858" r:id="rId2992" display="https://www.emerald.com/insight/publication/acronym/CEA"/>
    <hyperlink ref="C1853" r:id="rId2993" display="https://www.emerald.com/insight/publication/acronym/CEA"/>
    <hyperlink ref="C1852" r:id="rId2994" display="https://www.emerald.com/insight/publication/acronym/CEA"/>
    <hyperlink ref="C1848" r:id="rId2995" display="https://www.emerald.com/insight/publication/acronym/CEA"/>
    <hyperlink ref="C1843" r:id="rId2996" display="https://www.emerald.com/insight/publication/acronym/CEA"/>
    <hyperlink ref="C1835" r:id="rId2997" display="https://www.emerald.com/insight/publication/acronym/CEA"/>
    <hyperlink ref="C1833" r:id="rId2998" display="https://www.emerald.com/insight/publication/acronym/CEA"/>
    <hyperlink ref="C1834" r:id="rId2999" display="https://www.emerald.com/insight/publication/acronym/CEA"/>
    <hyperlink ref="C1830" r:id="rId3000" display="https://www.emerald.com/insight/publication/acronym/CEA"/>
    <hyperlink ref="C1829" r:id="rId3001" display="https://www.emerald.com/insight/publication/acronym/CEA"/>
    <hyperlink ref="C1825" r:id="rId3002" display="https://www.emerald.com/insight/publication/acronym/CEA"/>
    <hyperlink ref="C1826" r:id="rId3003" display="https://www.emerald.com/insight/publication/acronym/CEA"/>
    <hyperlink ref="C1819" r:id="rId3004" display="https://www.emerald.com/insight/publication/acronym/CEA"/>
    <hyperlink ref="C1818" r:id="rId3005" display="https://www.emerald.com/insight/publication/acronym/CEA"/>
    <hyperlink ref="C1798" r:id="rId3006" display="https://www.emerald.com/insight/publication/acronym/CEA"/>
    <hyperlink ref="C1796" r:id="rId3007" display="https://www.emerald.com/insight/publication/acronym/CEA"/>
    <hyperlink ref="C1794" r:id="rId3008" display="https://www.emerald.com/insight/publication/acronym/CEA"/>
    <hyperlink ref="C1792" r:id="rId3009" display="https://www.emerald.com/insight/publication/acronym/CEA"/>
    <hyperlink ref="C1777" r:id="rId3010" display="https://www.emerald.com/insight/publication/acronym/CEA"/>
    <hyperlink ref="C1775" r:id="rId3011" display="https://www.emerald.com/insight/publication/acronym/CEA"/>
    <hyperlink ref="C1772" r:id="rId3012" display="https://www.emerald.com/insight/publication/acronym/CEA"/>
    <hyperlink ref="C1769" r:id="rId3013" display="https://www.emerald.com/insight/publication/acronym/CEA"/>
    <hyperlink ref="C1764" r:id="rId3014" display="https://www.emerald.com/insight/publication/acronym/CEA"/>
    <hyperlink ref="C1765" r:id="rId3015" display="https://www.emerald.com/insight/publication/acronym/CEA"/>
    <hyperlink ref="C1756" r:id="rId3016" display="https://www.emerald.com/insight/publication/acronym/CEA"/>
    <hyperlink ref="C1737" r:id="rId3017" display="https://www.emerald.com/insight/publication/acronym/CEA"/>
    <hyperlink ref="C1728" r:id="rId3018" display="https://www.emerald.com/insight/publication/acronym/CEA"/>
    <hyperlink ref="C1711" r:id="rId3019" display="https://www.emerald.com/insight/publication/acronym/CEA"/>
    <hyperlink ref="C1706" r:id="rId3020" display="https://www.emerald.com/insight/publication/acronym/CEA"/>
    <hyperlink ref="C1672" r:id="rId3021" display="https://www.emerald.com/insight/publication/acronym/CEA"/>
    <hyperlink ref="C1664" r:id="rId3022" display="https://www.emerald.com/insight/publication/acronym/CEA"/>
    <hyperlink ref="C1660" r:id="rId3023" display="https://www.emerald.com/insight/publication/acronym/CEA"/>
    <hyperlink ref="C1639" r:id="rId3024" display="https://www.emerald.com/insight/publication/acronym/CEA"/>
    <hyperlink ref="C1559" r:id="rId3025" display="https://www.emerald.com/insight/publication/acronym/CEA"/>
    <hyperlink ref="C1437" r:id="rId3026" display="https://www.emerald.com/insight/publication/acronym/CEA"/>
    <hyperlink ref="C1286" r:id="rId3027" display="https://www.emerald.com/insight/publication/acronym/CEA"/>
    <hyperlink ref="B1286" r:id="rId3028" display="https://www.emerald.com/insight/publication/doi/10.1108/S0573-85552021295"/>
    <hyperlink ref="L853" location="'Author Note'!A1228" display="Author: Nirit Weiss-Blatt "/>
    <hyperlink ref="B853" r:id="rId3029" display="https://www.emerald.com/insight/publication/doi/10.1108/9781800430853"/>
    <hyperlink ref="C456" r:id="rId3030"/>
    <hyperlink ref="B456" r:id="rId3031" display="https://www.emerald.com/insight/publication/doi/10.1108/S0733-558X202172"/>
    <hyperlink ref="B466" r:id="rId3032" display="https://www.emerald.com/insight/publication/doi/10.1108/S0733-558X202071"/>
    <hyperlink ref="C466" r:id="rId3033"/>
    <hyperlink ref="L466" location="'Author Note'!A1096" display="Editor: Michael Lounsbury"/>
    <hyperlink ref="M466" location="'Author Note'!A1039" display="Editor: Marya Besharov"/>
    <hyperlink ref="M466" location="'Author Note'!A1097" display="Editor: Deborah A. Anderson"/>
    <hyperlink ref="L456" location="'Author Note'!A1229" display="Editor: Katherine K. Chen"/>
    <hyperlink ref="M456" location="'Author Note'!A1230" display="Editor: Victor Tan Chen"/>
    <hyperlink ref="B851" r:id="rId3034" display="https://www.emerald.com/insight/publication/doi/10.1108/S2043-9059202114"/>
    <hyperlink ref="C851" r:id="rId3035"/>
    <hyperlink ref="L851" location="'Author Note'!A1231" display="Editor: Martina Topić"/>
    <hyperlink ref="M851" location="eBooks!A1232" display="Editor: George Lodorfos"/>
    <hyperlink ref="L879" location="'Author Note'!A1233" display="Author: Jacques Ninet"/>
    <hyperlink ref="B852" r:id="rId3036" display="https://www.emerald.com/insight/publication/doi/10.1108/S2040-7246202112"/>
    <hyperlink ref="C852" r:id="rId3037" display="https://www.emerald.com/insight/publication/issn/2040-7246"/>
    <hyperlink ref="F852" r:id="rId3038"/>
    <hyperlink ref="L852" location="'Author Note'!A1234" display="Author:  _x0009_Dr Robert Smith"/>
    <hyperlink ref="L1285" location="'Author Note'!A1240" display="Editor: Raymond Talinbe Abdulai"/>
    <hyperlink ref="M1285" location="'Author Note'!A1241" display="Editor: Kwasi Gyau Baffour Awuah"/>
    <hyperlink ref="B1285" r:id="rId3039" display="https://www.emerald.com/insight/publication/doi/10.1108/9781838678371"/>
    <hyperlink ref="B79" r:id="rId3040" display="https://www.emerald.com/insight/publication/doi/10.1108/S2044-9941202113"/>
    <hyperlink ref="C79" r:id="rId3041" display="https://www.emerald.com/insight/publication/acronym/TS"/>
    <hyperlink ref="B1299" r:id="rId3042" display="https://www.emerald.com/insight/publication/doi/10.1108/S1569-3759202105"/>
    <hyperlink ref="C1299" r:id="rId3043"/>
    <hyperlink ref="B463" r:id="rId3044" display="https://www.emerald.com/insight/publication/doi/10.1108/9781839826580"/>
    <hyperlink ref="B6" r:id="rId3045" display="https://www.emerald.com/insight/publication/doi/10.1108/9781800713185"/>
    <hyperlink ref="B458" r:id="rId3046" display="https://www.emerald.com/insight/publication/doi/10.1108/9781800712607"/>
    <hyperlink ref="M1327" location="'Author Note'!A256" display="Edited by Ercan Özen"/>
    <hyperlink ref="L1299" location="'Author Note'!A255" display="Edited by Simon Grima"/>
    <hyperlink ref="M1299" location="'Author Note'!A1247" display="Editor: Engin Boztepe"/>
    <hyperlink ref="L463" location="'Author Note'!A1248" display="Author: Cecilia Isabel Calderón Valencia"/>
    <hyperlink ref="M463" location="'Author Note'!A1249" display="Author: Judith Cavazos-Arroyo"/>
    <hyperlink ref="L79" location="'Author Note'!A1251" display="Editor: Luca Zamparini"/>
    <hyperlink ref="L6" location="'Author Note'!A1253" display="Author: Dr. Andrew Spencer"/>
    <hyperlink ref="M6" location="'Author Note'!A1254" display="Author: Dr. Peter Tarlow"/>
    <hyperlink ref="C6" r:id="rId3047"/>
    <hyperlink ref="L458" location="'Author Note'!A1255" display="Author: Michael Jenkins"/>
    <hyperlink ref="C454" r:id="rId3048"/>
    <hyperlink ref="B454" r:id="rId3049" display="https://www.emerald.com/insight/publication/doi/10.1108/9781800430167"/>
    <hyperlink ref="L454" location="'Author Note'!A1256" display="Author: Debra Orr"/>
    <hyperlink ref="C455" r:id="rId3050" display="https://www.emerald.com/insight/publication/doi/10.1108/S0742-6186202126"/>
    <hyperlink ref="C505" r:id="rId3051" display="https://www.emerald.com/insight/publication/doi/10.1108/S0742-6186202126"/>
    <hyperlink ref="C587" r:id="rId3052" display="https://www.emerald.com/insight/publication/doi/10.1108/S0742-6186202126"/>
    <hyperlink ref="C635" r:id="rId3053" display="https://www.emerald.com/insight/publication/doi/10.1108/S0742-6186202126"/>
    <hyperlink ref="C646" r:id="rId3054" display="https://www.emerald.com/insight/publication/doi/10.1108/S0742-6186202126"/>
    <hyperlink ref="C670" r:id="rId3055" display="https://www.emerald.com/insight/publication/doi/10.1108/S0742-6186202126"/>
    <hyperlink ref="C697" r:id="rId3056" display="https://www.emerald.com/insight/publication/doi/10.1108/S0742-6186202126"/>
    <hyperlink ref="C696" r:id="rId3057" display="https://www.emerald.com/insight/publication/doi/10.1108/S0742-6186202126"/>
    <hyperlink ref="C716" r:id="rId3058" display="https://www.emerald.com/insight/publication/doi/10.1108/S0742-6186202126"/>
    <hyperlink ref="C730" r:id="rId3059" display="https://www.emerald.com/insight/publication/doi/10.1108/S0742-6186202126"/>
    <hyperlink ref="C742" r:id="rId3060" display="https://www.emerald.com/insight/publication/doi/10.1108/S0742-6186202126"/>
    <hyperlink ref="C759" r:id="rId3061" display="https://www.emerald.com/insight/publication/doi/10.1108/S0742-6186202126"/>
    <hyperlink ref="C771" r:id="rId3062" display="https://www.emerald.com/insight/publication/doi/10.1108/S0742-6186202126"/>
    <hyperlink ref="C784" r:id="rId3063" display="https://www.emerald.com/insight/publication/doi/10.1108/S0742-6186202126"/>
    <hyperlink ref="C800" r:id="rId3064" display="https://www.emerald.com/insight/publication/doi/10.1108/S0742-6186202126"/>
    <hyperlink ref="C815" r:id="rId3065" display="https://www.emerald.com/insight/publication/doi/10.1108/S0742-6186202126"/>
    <hyperlink ref="C826" r:id="rId3066" display="https://www.emerald.com/insight/publication/doi/10.1108/S0742-6186202126"/>
    <hyperlink ref="B455" r:id="rId3067" display="https://www.emerald.com/insight/publication/doi/10.1108/S0742-6186202126"/>
    <hyperlink ref="L455" location="'Author Note'!A556" display="Editor: David Lewin"/>
    <hyperlink ref="M455" location="'Author Note'!A557" display="Editor: Paul J. Gollan"/>
    <hyperlink ref="B453" r:id="rId3068" display="https://www.emerald.com/insight/publication/doi/10.1108/9781839096303"/>
    <hyperlink ref="L453" location="'Author Note'!A1257" display="Author: Patricia J. McLaughlin"/>
    <hyperlink ref="C849" r:id="rId3069"/>
    <hyperlink ref="C74" r:id="rId3070"/>
    <hyperlink ref="B452" r:id="rId3071" display="https://www.emerald.com/insight/publication/doi/10.1108/9781800712300"/>
    <hyperlink ref="C452" r:id="rId3072" display="https://www.emerald.com/insight/publication/acronym/eeltpc"/>
    <hyperlink ref="L452" location="'Author Note'!A1260" display="Author: Michael J. Urick "/>
    <hyperlink ref="B849" r:id="rId3073" display="https://www.emerald.com/insight/publication/doi/10.1108/9781839099243"/>
    <hyperlink ref="L849" location="'Author Note'!A1261" display="Author: Cesar Saenz"/>
    <hyperlink ref="L74" location="'Author Note'!A1262" display="Author: Ibrahim Natil"/>
    <hyperlink ref="B74" r:id="rId3074" display="https://www.emerald.com/insight/publication/doi/10.1108/9781800710603"/>
    <hyperlink ref="L239" location="'Author Note'!A1263" display="Author: Brian Glibkowski"/>
    <hyperlink ref="B239" r:id="rId3075" display="https://www.emerald.com/insight/publication/doi/10.1108/9781839828706"/>
    <hyperlink ref="L352" location="'Author Note'!A1267" display="Author: Sandra Schamroth Abrams"/>
    <hyperlink ref="M352" location="'Author Note'!A1268" display="Author: Hannah R. Gerber"/>
    <hyperlink ref="B352" r:id="rId3076" display="https://www.emerald.com/insight/publication/doi/10.1108/9781800715059"/>
    <hyperlink ref="B451" r:id="rId3077" display="https://www.emerald.com/insight/publication/doi/10.1108/9781839096983"/>
    <hyperlink ref="L451" location="'Author Note'!A1269" display="Author: Ian Lawrence"/>
    <hyperlink ref="B848" r:id="rId3078" display="https://www.emerald.com/insight/publication/doi/10.1108/9781800435384"/>
    <hyperlink ref="L848" location="'Author Note'!A1270" display="Author: Thomas G. Pittz"/>
    <hyperlink ref="M848" location="'Author Note'!A1271" display="Author: Melissa L. Intindola"/>
    <hyperlink ref="C450" r:id="rId3079"/>
    <hyperlink ref="L450" location="'Author Note'!A1278" display="Author: Dr. Rajalakshmi Subramaniam"/>
    <hyperlink ref="M450" location="'Author Note'!A1278" display="Author: Dr. Rajalakshmi Subramaniam"/>
    <hyperlink ref="M450" location="'Author Note'!A1279" display="Author:  _x0009_Dr. Senthilkumar Nakkeeran"/>
    <hyperlink ref="B450" r:id="rId3080" display="https://www.emerald.com/insight/publication/doi/10.1108/9781801172622"/>
    <hyperlink ref="L449" location="'Author Note'!A1281" display="Editor: Lonnie R. Morris, Jr."/>
    <hyperlink ref="M449" location="'Author Note'!A1282" display="Editor: Wendy M. Edmonds, Ph.D"/>
    <hyperlink ref="B448" r:id="rId3081" display="https://www.emerald.com/insight/publication/doi/10.1108/9781838675196"/>
    <hyperlink ref="L448" location="'Author Note'!A1283" display="Editor: Gisa Todt"/>
    <hyperlink ref="M448" location="'Author Note'!A1284" display="Editor: Julia Backmann"/>
    <hyperlink ref="C847" r:id="rId3082"/>
    <hyperlink ref="B1284" r:id="rId3083" display="https://www.emerald.com/insight/publication/doi/10.1108/9781800712522"/>
    <hyperlink ref="L1284" location="'Author Note'!A1290" display="Editor: Melody Tankersley"/>
    <hyperlink ref="M1284" location="'Author Note'!A1291" display="Editor: José Luis Garcia Aguilar"/>
    <hyperlink ref="B847" r:id="rId3084" display="https://www.emerald.com/insight/publication/doi/10.1108/9781801172660"/>
    <hyperlink ref="L847" location="'Author Note'!A1292" display="Author: Donghun Yoon"/>
    <hyperlink ref="B238" r:id="rId3085" display="https://www.emerald.com/insight/publication/doi/10.1108/9781800438507"/>
    <hyperlink ref="C353" r:id="rId3086"/>
    <hyperlink ref="B353" r:id="rId3087" display="https://www.emerald.com/insight/publication/doi/10.1108/S0065-2830202148"/>
    <hyperlink ref="L238" location="'Author Note'!A1293" display="Editor: Jerónimo García-Fernández "/>
    <hyperlink ref="M238" location="'Author Note'!A1294" display="Editor: Pablo Gálvez-Ruiz "/>
    <hyperlink ref="L353" location="'Author Note'!A1295" display="Editor: Renee F. Hill"/>
    <hyperlink ref="B850" r:id="rId3088" display="https://www.emerald.com/insight/publication/doi/10.1108/9781800434448"/>
    <hyperlink ref="L850" location="'Author Note'!A1299" display="Editor: Serhat Yüksel"/>
    <hyperlink ref="M850" location="'Author Note'!A1300" display="Editor: Serhat Yüksel"/>
    <hyperlink ref="B237" r:id="rId3089" display="https://www.emerald.com/insight/publication/doi/10.1108/9781839097102"/>
    <hyperlink ref="M237" location="'Author Note'!A1306" display="Editors: Bikramjit Rishi"/>
    <hyperlink ref="L237" location="'Author Note'!A1305" display="Editors: Sapna Popli"/>
    <hyperlink ref="B846" r:id="rId3090" display="https://www.emerald.com/insight/publication/doi/10.1108/9781838672454"/>
    <hyperlink ref="L846" location="'Author Note'!A1307" display="Editors: Marco Maffei "/>
    <hyperlink ref="C1283" r:id="rId3091"/>
    <hyperlink ref="B447" r:id="rId3092" display="https://www.emerald.com/insight/publication/doi/10.1108/9781800431157"/>
    <hyperlink ref="B1283" r:id="rId3093" display="https://www.emerald.com/insight/publication/doi/10.1108/9781801173964"/>
    <hyperlink ref="B236" r:id="rId3094" display="https://www.emerald.com/insight/publication/doi/10.1108/9781800712447"/>
    <hyperlink ref="L447" location="'Author Note'!A1308" display="Author: Thomas McGuire"/>
    <hyperlink ref="M447" location="'Author Note'!A1309" display="Author: Thomas McGuire"/>
    <hyperlink ref="L1283" location="'Author Note'!A1310" display="Author: Dr. Jose Joy Thoppan"/>
    <hyperlink ref="M1283" location="'Author Note'!A1310" display="Author: Dr. Jose Joy Thoppan"/>
    <hyperlink ref="M1283" location="'Author Note'!A1311" display="Author: Dr. M. Punniyamoorthy"/>
    <hyperlink ref="L236" location="'Author Note'!A1314" display="Author: Rishi Raj Sharma"/>
    <hyperlink ref="M236" location="'Author Note'!A1314" display="Author: Rishi Raj Sharma"/>
    <hyperlink ref="M236" location="'Author Note'!A1315" display="Author: Tanveer Kaur"/>
    <hyperlink ref="C73" r:id="rId3095"/>
    <hyperlink ref="B5" r:id="rId3096" display="https://www.emerald.com/insight/publication/doi/10.1108/9781839097065"/>
    <hyperlink ref="C5" r:id="rId3097"/>
    <hyperlink ref="C8" r:id="rId3098"/>
    <hyperlink ref="C12" r:id="rId3099"/>
    <hyperlink ref="B73" r:id="rId3100" display="https://www.emerald.com/insight/publication/doi/10.1108/9781800436961"/>
    <hyperlink ref="L73" location="'Author Note'!A1322" display="Author:  _x0009_Hans Schlappa"/>
    <hyperlink ref="M73" location="'Author Note'!A1323" display="Author: Tatsuya Nishino"/>
    <hyperlink ref="L5" location="eBooks!A1324" display="Editor: Anukrati Sharma"/>
    <hyperlink ref="M5" location="eBooks!A1324" display="Editor: Azizul Hassan"/>
    <hyperlink ref="C1282" r:id="rId3101"/>
    <hyperlink ref="B1282" r:id="rId3102" display="https://www.emerald.com/insight/publication/doi/10.1108/9781800439689"/>
    <hyperlink ref="L1282" location="'Author Note'!A880" display="Editor: Ercan Özen"/>
    <hyperlink ref="M1282" location="'Author Note'!A881" display="Editor: Dr. Simon Grima"/>
    <hyperlink ref="B844" r:id="rId3103" display="https://www.emerald.com/insight/publication/doi/10.1108/9781789739190"/>
    <hyperlink ref="L844" location="'Author Note'!A1336" display="Authors: Rongbin W.B. Lee"/>
    <hyperlink ref="M844" location="'Author Note'!A1337" display="Authors: Jessica Y.T. Yip"/>
    <hyperlink ref="C1261" r:id="rId3104" display="https://www.emerald.com/insight/publication/issn/0193-5895"/>
    <hyperlink ref="C1245" r:id="rId3105" display="https://www.emerald.com/insight/publication/issn/0193-5895"/>
    <hyperlink ref="C1217" r:id="rId3106" display="https://www.emerald.com/insight/publication/issn/0193-5895"/>
    <hyperlink ref="C1207" r:id="rId3107" display="https://www.emerald.com/insight/publication/issn/0193-5895"/>
    <hyperlink ref="C1193" r:id="rId3108" display="https://www.emerald.com/insight/publication/issn/0193-5895"/>
    <hyperlink ref="C1136" r:id="rId3109" display="https://www.emerald.com/insight/publication/issn/0193-5895"/>
    <hyperlink ref="C1104" r:id="rId3110" display="https://www.emerald.com/insight/publication/issn/0193-5895"/>
    <hyperlink ref="C1066" r:id="rId3111" display="https://www.emerald.com/insight/publication/issn/0193-5895"/>
    <hyperlink ref="C985" r:id="rId3112" display="https://www.emerald.com/insight/publication/issn/0193-5895"/>
    <hyperlink ref="C845" r:id="rId3113" display="https://www.emerald.com/insight/publication/issn/0193-5895"/>
    <hyperlink ref="B845" r:id="rId3114" display="https://www.emerald.com/insight/publication/doi/10.1108/S0193-5895202129"/>
    <hyperlink ref="L845" location="'Author Note'!A1339" display="Editor: James Langenfeld"/>
    <hyperlink ref="M845" location="'Author Note'!A1339" display="Editor: James Langenfeld"/>
    <hyperlink ref="M845" location="'Author Note'!A1340" display="Editor: Frank Fagan"/>
    <hyperlink ref="L1104" location="'Author Note'!A1339" display="Editor: James Langenfeld"/>
    <hyperlink ref="L1066" location="'Author Note'!A1339" display="Editor: James Langenfeld"/>
    <hyperlink ref="L985" location="'Author Note'!A1339" display="Editor: James Langenfeld"/>
    <hyperlink ref="B843" r:id="rId3115" display="https://www.emerald.com/insight/publication/doi/10.1108/9781800710948"/>
    <hyperlink ref="L843" location="'Author Note'!A1353" display="Editor: Mihir Kumar Pal"/>
    <hyperlink ref="C446" r:id="rId3116" display="https://www.emerald.com/insight/publication/acronym/eeltpc"/>
    <hyperlink ref="B446" r:id="rId3117" display="https://www.emerald.com/insight/publication/doi/10.1108/9781800715257"/>
    <hyperlink ref="L446" location="'Author Note'!A1260" display="Author: Michael J. Urick "/>
    <hyperlink ref="C840" r:id="rId3118"/>
    <hyperlink ref="B4" r:id="rId3119" display="https://www.emerald.com/insight/publication/doi/10.1108/9781838675417"/>
    <hyperlink ref="B840" r:id="rId3120" display="https://www.emerald.com/insight/publication/doi/10.1108/9781801170338"/>
    <hyperlink ref="B842" r:id="rId3121" display="https://www.emerald.com/insight/publication/doi/10.1108/9781800431713"/>
    <hyperlink ref="L842" location="'Author Note'!A1356" display="Author: Stefano Bresciani "/>
    <hyperlink ref="M842" location="'Author Note'!A1357" display="Author: Alberto Ferraris "/>
    <hyperlink ref="L840" location="'Author Note'!A1360" display="Author: Jon-Arild Johannessen"/>
    <hyperlink ref="L4" location="'Author Note'!A1361" display="Editor: Peter Szende"/>
    <hyperlink ref="C1281" r:id="rId3122"/>
    <hyperlink ref="B1281" r:id="rId3123" display="https://www.emerald.com/insight/publication/doi/10.1108/S1569-37592021106"/>
    <hyperlink ref="L1281" location="'Author Note'!A255" display="Edited by Simon Grima"/>
    <hyperlink ref="M1281" location="'Author Note'!A256" display="Edited by Ercan Özen"/>
    <hyperlink ref="B1279" r:id="rId3124" display="https://www.emerald.com/insight/publication/doi/10.1108/9781800713222"/>
    <hyperlink ref="L1279" location="'Author Note'!A1363" display="Editor: Dr. Dina M. Nziku"/>
    <hyperlink ref="H234" r:id="rId3125" display="https://www.booksonix.com/emerald/"/>
    <hyperlink ref="M1279" location="'Author Note'!A1365" display="Editor: Prof. John J. Struthers"/>
    <hyperlink ref="L234" location="'Author Note'!A1365" display="Editor: Park Thaichon "/>
    <hyperlink ref="M234" location="'Author Note'!A1366" display="Editor: Vanessa Ratten"/>
    <hyperlink ref="B234" r:id="rId3126" display="https://www.emerald.com/insight/publication/doi/10.1108/9781800713482"/>
    <hyperlink ref="H1280" r:id="rId3127" display="https://www.booksonix.com/emerald/"/>
    <hyperlink ref="L1280" location="'Author Note'!A1367" display="Editor: Rajib Bhattacharyya "/>
    <hyperlink ref="B1280" r:id="rId3128" display="https://www.emerald.com/insight/publication/doi/10.1108/9781800710405"/>
    <hyperlink ref="C3" r:id="rId3129" display="https://www.emerald.com/insight/publication/acronym/tsspcd"/>
    <hyperlink ref="B3" r:id="rId3130" display="https://www.emerald.com/insight/publication/doi/10.1108/9781800715110"/>
    <hyperlink ref="H3" r:id="rId3131" display="https://www.booksonix.com/emerald/"/>
    <hyperlink ref="L3" location="eBooks!A1368" display="Editor: Vanessa GB Gowreesunkar"/>
    <hyperlink ref="M3" location="eBooks!A1368" display="Editor: Vanessa GB Gowreesunkar"/>
    <hyperlink ref="M3" location="eBooks!A1369" display="Editor: Shem Wambugu Maingi"/>
    <hyperlink ref="B235" r:id="rId3132" display="https://www.emerald.com/insight/publication/doi/10.1108/9781800715790"/>
    <hyperlink ref="M235" location="'Author Note'!A1373" display="Author: Ann Petermans"/>
    <hyperlink ref="L235" location="'Author Note'!A1372" display="Author: Katelijn Quartier"/>
    <hyperlink ref="H235" r:id="rId3133" display="https://www.booksonix.com/emerald/"/>
    <hyperlink ref="H839" r:id="rId3134" display="https://www.booksonix.com/emerald/"/>
    <hyperlink ref="L839" location="'Author Note'!A1376" display="Editor:  Zach W. Y. Lee"/>
    <hyperlink ref="M839" location="'Author Note'!A1377" display="Editor: Tommy K. H. Chan"/>
    <hyperlink ref="B839" r:id="rId3135" display="https://www.emerald.com/insight/publication/doi/10.1108/9781839098123"/>
    <hyperlink ref="H841" r:id="rId3136" display="https://www.booksonix.com/emerald/"/>
    <hyperlink ref="B841" r:id="rId3137" display="https://www.emerald.com/insight/publication/doi/10.1108/9781800431676"/>
    <hyperlink ref="L841" location="'Author Note'!A1380" display="Editor: Donnalyn Pompper"/>
    <hyperlink ref="B445" r:id="rId3138" display="https://www.emerald.com/insight/publication/doi/10.1108/9781800710641"/>
    <hyperlink ref="H445" r:id="rId3139" display="https://www.booksonix.com/emerald/"/>
    <hyperlink ref="L445" location="'Author Note'!A1381" display="Author: Alessandro Laureani"/>
    <hyperlink ref="M445" location="'Author Note'!A1382" display="Author: Jiju Antony"/>
    <hyperlink ref="F1945" r:id="rId3140"/>
    <hyperlink ref="F1946" r:id="rId3141"/>
    <hyperlink ref="B1946" r:id="rId3142"/>
    <hyperlink ref="B1959" r:id="rId3143" display="https://www.emerald.com/insight/publication/doi/10.1108/9781784418694"/>
    <hyperlink ref="B1952" r:id="rId3144" display="https://www.emerald.com/insight/publication/doi/10.1108/9780857242341"/>
    <hyperlink ref="B1958" r:id="rId3145" display="https://www.emerald.com/insight/publication/doi/10.1108/9781784410711"/>
    <hyperlink ref="B1960" r:id="rId3146" display="https://www.emerald.com/insight/publication/doi/10.1108/9781784419844"/>
    <hyperlink ref="B1951" r:id="rId3147" display="https://www.emerald.com/insight/publication/doi/10.1108/9781849507738"/>
    <hyperlink ref="B1957" r:id="rId3148" display="https://www.emerald.com/insight/publication/doi/10.1108/9781781902868"/>
    <hyperlink ref="B1945" r:id="rId3149" display="https://www.emerald.com/insight/publication/doi/10.1108/9780857245670"/>
    <hyperlink ref="B1953" r:id="rId3150" display="https://www.emerald.com/insight/publication/doi/10.1108/9780857246127"/>
    <hyperlink ref="B1955" r:id="rId3151" display="https://www.emerald.com/insight/publication/doi/10.1108/9781780523415"/>
    <hyperlink ref="B1954" r:id="rId3152" display="https://www.emerald.com/insight/publication/doi/10.1108/9781780522012"/>
    <hyperlink ref="B1950" r:id="rId3153" display="https://www.emerald.com/insight/publication/doi/10.1108/9781848557512"/>
    <hyperlink ref="B1947" r:id="rId3154" display="https://www.emerald.com/insight/publication/doi/10.1108/9781786359537"/>
    <hyperlink ref="F1948" r:id="rId3155"/>
    <hyperlink ref="B1948" r:id="rId3156"/>
    <hyperlink ref="F1961" r:id="rId3157"/>
    <hyperlink ref="B1961" r:id="rId3158"/>
    <hyperlink ref="B1956" r:id="rId3159" display="https://www.emerald.com/insight/publication/doi/10.1108/9781781902882"/>
    <hyperlink ref="B1949" r:id="rId3160" display="https://www.emerald.com/insight/publication/doi/10.1108/9781848558458"/>
  </hyperlinks>
  <pageMargins left="0.7" right="0.7" top="0.75" bottom="0.75" header="0.3" footer="0.3"/>
  <pageSetup paperSize="9" orientation="portrait" r:id="rId3161"/>
  <legacyDrawing r:id="rId31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119"/>
  <sheetViews>
    <sheetView topLeftCell="A97" workbookViewId="0">
      <selection activeCell="C106" sqref="C106"/>
    </sheetView>
  </sheetViews>
  <sheetFormatPr defaultColWidth="9.140625" defaultRowHeight="15" x14ac:dyDescent="0.25"/>
  <cols>
    <col min="1" max="1" width="83.42578125" style="42" customWidth="1"/>
    <col min="2" max="2" width="37.5703125" style="42" customWidth="1"/>
    <col min="3" max="3" width="12.7109375" style="43" bestFit="1" customWidth="1"/>
    <col min="4" max="4" width="17" style="40" bestFit="1" customWidth="1"/>
    <col min="5" max="5" width="17.85546875" style="41" bestFit="1" customWidth="1"/>
    <col min="6" max="16384" width="9.140625" style="22"/>
  </cols>
  <sheetData>
    <row r="1" spans="1:5" s="32" customFormat="1" ht="33" x14ac:dyDescent="0.45">
      <c r="A1" s="1" t="s">
        <v>5836</v>
      </c>
      <c r="B1" s="1"/>
      <c r="D1" s="33"/>
      <c r="E1" s="33"/>
    </row>
    <row r="2" spans="1:5" s="44" customFormat="1" x14ac:dyDescent="0.25">
      <c r="A2" s="45" t="s">
        <v>1382</v>
      </c>
      <c r="B2" s="45" t="s">
        <v>5019</v>
      </c>
      <c r="C2" s="46" t="s">
        <v>6285</v>
      </c>
      <c r="D2" s="46" t="s">
        <v>6286</v>
      </c>
      <c r="E2" s="46" t="s">
        <v>5678</v>
      </c>
    </row>
    <row r="3" spans="1:5" x14ac:dyDescent="0.25">
      <c r="A3" s="51" t="s">
        <v>5692</v>
      </c>
      <c r="B3" s="47" t="s">
        <v>369</v>
      </c>
      <c r="C3" s="48" t="s">
        <v>19</v>
      </c>
      <c r="D3" s="49">
        <v>9781839096259</v>
      </c>
      <c r="E3" s="50">
        <v>44382</v>
      </c>
    </row>
    <row r="4" spans="1:5" x14ac:dyDescent="0.25">
      <c r="A4" s="47" t="s">
        <v>6291</v>
      </c>
      <c r="B4" s="47" t="s">
        <v>5718</v>
      </c>
      <c r="C4" s="48"/>
      <c r="D4" s="49">
        <v>9781800433434</v>
      </c>
      <c r="E4" s="50">
        <v>44391</v>
      </c>
    </row>
    <row r="5" spans="1:5" x14ac:dyDescent="0.25">
      <c r="A5" s="47" t="s">
        <v>5747</v>
      </c>
      <c r="B5" s="26" t="s">
        <v>5020</v>
      </c>
      <c r="C5" s="48"/>
      <c r="D5" s="49">
        <v>9781800437173</v>
      </c>
      <c r="E5" s="50">
        <v>44413</v>
      </c>
    </row>
    <row r="6" spans="1:5" x14ac:dyDescent="0.25">
      <c r="A6" s="47" t="s">
        <v>6297</v>
      </c>
      <c r="B6" s="62" t="s">
        <v>5020</v>
      </c>
      <c r="C6" s="48"/>
      <c r="D6" s="49">
        <v>9781800436039</v>
      </c>
      <c r="E6" s="50">
        <v>44424</v>
      </c>
    </row>
    <row r="7" spans="1:5" x14ac:dyDescent="0.25">
      <c r="A7" s="47" t="s">
        <v>6298</v>
      </c>
      <c r="B7" s="62" t="s">
        <v>5020</v>
      </c>
      <c r="C7" s="48"/>
      <c r="D7" s="49">
        <v>9781838671761</v>
      </c>
      <c r="E7" s="50">
        <v>44369</v>
      </c>
    </row>
    <row r="8" spans="1:5" x14ac:dyDescent="0.25">
      <c r="A8" s="56" t="s">
        <v>6299</v>
      </c>
      <c r="B8" s="47" t="s">
        <v>139</v>
      </c>
      <c r="C8" s="48">
        <v>21</v>
      </c>
      <c r="D8" s="49">
        <v>9781789733983</v>
      </c>
      <c r="E8" s="50">
        <v>44635</v>
      </c>
    </row>
    <row r="9" spans="1:5" x14ac:dyDescent="0.25">
      <c r="A9" s="56" t="s">
        <v>6300</v>
      </c>
      <c r="B9" s="65" t="s">
        <v>6301</v>
      </c>
      <c r="C9" s="48"/>
      <c r="D9" s="49">
        <v>9781800432192</v>
      </c>
      <c r="E9" s="50">
        <v>44484</v>
      </c>
    </row>
    <row r="10" spans="1:5" x14ac:dyDescent="0.25">
      <c r="A10" s="56" t="s">
        <v>5768</v>
      </c>
      <c r="B10" s="65" t="s">
        <v>5769</v>
      </c>
      <c r="C10" s="48"/>
      <c r="D10" s="49">
        <v>9781800712119</v>
      </c>
      <c r="E10" s="50">
        <v>44410</v>
      </c>
    </row>
    <row r="11" spans="1:5" x14ac:dyDescent="0.25">
      <c r="A11" s="56" t="s">
        <v>5702</v>
      </c>
      <c r="B11" s="65" t="s">
        <v>1736</v>
      </c>
      <c r="C11" s="48"/>
      <c r="D11" s="49">
        <v>9781839824050</v>
      </c>
      <c r="E11" s="50">
        <v>44454</v>
      </c>
    </row>
    <row r="12" spans="1:5" x14ac:dyDescent="0.25">
      <c r="A12" s="56" t="s">
        <v>6304</v>
      </c>
      <c r="B12" s="47" t="s">
        <v>133</v>
      </c>
      <c r="C12" s="48">
        <v>24</v>
      </c>
      <c r="D12" s="49">
        <v>9781787693364</v>
      </c>
      <c r="E12" s="50">
        <v>44444</v>
      </c>
    </row>
    <row r="13" spans="1:5" x14ac:dyDescent="0.25">
      <c r="A13" s="56" t="s">
        <v>6305</v>
      </c>
      <c r="B13" s="47"/>
      <c r="C13" s="48"/>
      <c r="D13" s="49">
        <v>9781839828270</v>
      </c>
      <c r="E13" s="50">
        <v>44424</v>
      </c>
    </row>
    <row r="14" spans="1:5" x14ac:dyDescent="0.25">
      <c r="A14" s="56" t="s">
        <v>6306</v>
      </c>
      <c r="B14" s="47" t="s">
        <v>5053</v>
      </c>
      <c r="C14" s="48"/>
      <c r="D14" s="49">
        <v>9781801173551</v>
      </c>
      <c r="E14" s="50">
        <v>44362</v>
      </c>
    </row>
    <row r="15" spans="1:5" x14ac:dyDescent="0.25">
      <c r="A15" s="56" t="s">
        <v>5749</v>
      </c>
      <c r="B15" s="47"/>
      <c r="C15" s="48"/>
      <c r="D15" s="49">
        <v>9781800437876</v>
      </c>
      <c r="E15" s="50">
        <v>44363</v>
      </c>
    </row>
    <row r="16" spans="1:5" x14ac:dyDescent="0.25">
      <c r="A16" s="56" t="s">
        <v>5754</v>
      </c>
      <c r="B16" s="47"/>
      <c r="C16" s="48"/>
      <c r="D16" s="49">
        <v>9781800713277</v>
      </c>
      <c r="E16" s="50">
        <v>44363</v>
      </c>
    </row>
    <row r="17" spans="1:5" x14ac:dyDescent="0.25">
      <c r="A17" s="56" t="s">
        <v>5713</v>
      </c>
      <c r="B17" s="47"/>
      <c r="C17" s="48"/>
      <c r="D17" s="49">
        <v>9781839825934</v>
      </c>
      <c r="E17" s="50">
        <v>44363</v>
      </c>
    </row>
    <row r="18" spans="1:5" x14ac:dyDescent="0.25">
      <c r="A18" s="56" t="s">
        <v>6307</v>
      </c>
      <c r="B18" s="47"/>
      <c r="C18" s="48"/>
      <c r="D18" s="49">
        <v>9781801171144</v>
      </c>
      <c r="E18" s="50">
        <v>44369</v>
      </c>
    </row>
    <row r="19" spans="1:5" x14ac:dyDescent="0.25">
      <c r="A19" s="56" t="s">
        <v>5739</v>
      </c>
      <c r="B19" s="47"/>
      <c r="C19" s="52"/>
      <c r="D19" s="49">
        <v>9781800431812</v>
      </c>
      <c r="E19" s="50">
        <v>44385</v>
      </c>
    </row>
    <row r="20" spans="1:5" x14ac:dyDescent="0.25">
      <c r="A20" s="56" t="s">
        <v>6309</v>
      </c>
      <c r="B20" s="47" t="s">
        <v>133</v>
      </c>
      <c r="C20" s="48">
        <v>23</v>
      </c>
      <c r="D20" s="49">
        <v>9781800711150</v>
      </c>
      <c r="E20" s="50">
        <v>44389</v>
      </c>
    </row>
    <row r="21" spans="1:5" x14ac:dyDescent="0.25">
      <c r="A21" s="56" t="s">
        <v>6310</v>
      </c>
      <c r="B21" s="47" t="s">
        <v>57</v>
      </c>
      <c r="C21" s="48"/>
      <c r="D21" s="49">
        <v>9781801171366</v>
      </c>
      <c r="E21" s="50">
        <v>44390</v>
      </c>
    </row>
    <row r="22" spans="1:5" x14ac:dyDescent="0.25">
      <c r="A22" s="56" t="s">
        <v>5707</v>
      </c>
      <c r="B22" s="47" t="s">
        <v>140</v>
      </c>
      <c r="C22" s="48">
        <v>35</v>
      </c>
      <c r="D22" s="49">
        <v>9781789737608</v>
      </c>
      <c r="E22" s="50">
        <v>44391</v>
      </c>
    </row>
    <row r="23" spans="1:5" x14ac:dyDescent="0.25">
      <c r="A23" s="56" t="s">
        <v>6311</v>
      </c>
      <c r="B23" s="47" t="s">
        <v>205</v>
      </c>
      <c r="C23" s="48">
        <v>36</v>
      </c>
      <c r="D23" s="49">
        <v>9781800437050</v>
      </c>
      <c r="E23" s="50">
        <v>44424</v>
      </c>
    </row>
    <row r="24" spans="1:5" x14ac:dyDescent="0.25">
      <c r="A24" s="56" t="s">
        <v>6312</v>
      </c>
      <c r="B24" s="47" t="s">
        <v>151</v>
      </c>
      <c r="C24" s="48">
        <v>107</v>
      </c>
      <c r="D24" s="49">
        <v>9781801171243</v>
      </c>
      <c r="E24" s="50">
        <v>44392</v>
      </c>
    </row>
    <row r="25" spans="1:5" x14ac:dyDescent="0.25">
      <c r="A25" s="56" t="s">
        <v>5755</v>
      </c>
      <c r="B25" s="47"/>
      <c r="C25" s="48"/>
      <c r="D25" s="49">
        <v>9781800713314</v>
      </c>
      <c r="E25" s="50">
        <v>44410</v>
      </c>
    </row>
    <row r="26" spans="1:5" x14ac:dyDescent="0.25">
      <c r="A26" s="56" t="s">
        <v>6313</v>
      </c>
      <c r="B26" s="47" t="s">
        <v>6301</v>
      </c>
      <c r="C26" s="48"/>
      <c r="D26" s="49">
        <v>9781800718500</v>
      </c>
      <c r="E26" s="50">
        <v>44392</v>
      </c>
    </row>
    <row r="27" spans="1:5" x14ac:dyDescent="0.25">
      <c r="A27" s="56" t="s">
        <v>6314</v>
      </c>
      <c r="B27" s="47" t="s">
        <v>6315</v>
      </c>
      <c r="C27" s="48" t="s">
        <v>19</v>
      </c>
      <c r="D27" s="49">
        <v>9781801170505</v>
      </c>
      <c r="E27" s="50">
        <v>44454</v>
      </c>
    </row>
    <row r="28" spans="1:5" x14ac:dyDescent="0.25">
      <c r="A28" s="56" t="s">
        <v>6316</v>
      </c>
      <c r="B28" s="47" t="s">
        <v>159</v>
      </c>
      <c r="C28" s="48" t="s">
        <v>6317</v>
      </c>
      <c r="D28" s="49">
        <v>9781800711457</v>
      </c>
      <c r="E28" s="50">
        <v>44433</v>
      </c>
    </row>
    <row r="29" spans="1:5" x14ac:dyDescent="0.25">
      <c r="A29" s="56" t="s">
        <v>5687</v>
      </c>
      <c r="B29" s="47"/>
      <c r="C29" s="48">
        <v>9</v>
      </c>
      <c r="D29" s="49">
        <v>9781800438712</v>
      </c>
      <c r="E29" s="50">
        <v>44399</v>
      </c>
    </row>
    <row r="30" spans="1:5" x14ac:dyDescent="0.25">
      <c r="A30" s="56" t="s">
        <v>5705</v>
      </c>
      <c r="B30" s="47" t="s">
        <v>5033</v>
      </c>
      <c r="C30" s="48"/>
      <c r="D30" s="49">
        <v>9781839829512</v>
      </c>
      <c r="E30" s="50">
        <v>44447</v>
      </c>
    </row>
    <row r="31" spans="1:5" x14ac:dyDescent="0.25">
      <c r="A31" s="56" t="s">
        <v>5804</v>
      </c>
      <c r="B31" s="47" t="s">
        <v>3919</v>
      </c>
      <c r="C31" s="48"/>
      <c r="D31" s="49">
        <v>9781800713079</v>
      </c>
      <c r="E31" s="50">
        <v>44404</v>
      </c>
    </row>
    <row r="32" spans="1:5" x14ac:dyDescent="0.25">
      <c r="A32" s="56" t="s">
        <v>155</v>
      </c>
      <c r="B32" s="47" t="s">
        <v>5723</v>
      </c>
      <c r="C32" s="48">
        <v>33</v>
      </c>
      <c r="D32" s="49">
        <v>9781800436275</v>
      </c>
      <c r="E32" s="50">
        <v>44501</v>
      </c>
    </row>
    <row r="33" spans="1:5" x14ac:dyDescent="0.25">
      <c r="A33" s="56" t="s">
        <v>6318</v>
      </c>
      <c r="B33" s="47"/>
      <c r="C33" s="48"/>
      <c r="D33" s="49">
        <v>9781800718340</v>
      </c>
      <c r="E33" s="50">
        <v>44424</v>
      </c>
    </row>
    <row r="34" spans="1:5" x14ac:dyDescent="0.25">
      <c r="A34" s="56" t="s">
        <v>5763</v>
      </c>
      <c r="B34" s="47" t="s">
        <v>5728</v>
      </c>
      <c r="C34" s="48" t="s">
        <v>19</v>
      </c>
      <c r="D34" s="49">
        <v>9781800713352</v>
      </c>
      <c r="E34" s="53">
        <v>44426</v>
      </c>
    </row>
    <row r="35" spans="1:5" x14ac:dyDescent="0.25">
      <c r="A35" s="56" t="s">
        <v>6319</v>
      </c>
      <c r="B35" s="47" t="s">
        <v>65</v>
      </c>
      <c r="C35" s="48">
        <v>4</v>
      </c>
      <c r="D35" s="49">
        <v>9781800719309</v>
      </c>
      <c r="E35" s="53">
        <v>44406</v>
      </c>
    </row>
    <row r="36" spans="1:5" x14ac:dyDescent="0.25">
      <c r="A36" s="56" t="s">
        <v>5724</v>
      </c>
      <c r="B36" s="47" t="s">
        <v>256</v>
      </c>
      <c r="C36" s="48">
        <v>21</v>
      </c>
      <c r="D36" s="49">
        <v>9781838675387</v>
      </c>
      <c r="E36" s="53">
        <v>44459</v>
      </c>
    </row>
    <row r="37" spans="1:5" x14ac:dyDescent="0.25">
      <c r="A37" s="56" t="s">
        <v>6320</v>
      </c>
      <c r="B37" s="47"/>
      <c r="C37" s="48"/>
      <c r="D37" s="49">
        <v>9781800437630</v>
      </c>
      <c r="E37" s="50">
        <v>44412</v>
      </c>
    </row>
    <row r="38" spans="1:5" x14ac:dyDescent="0.25">
      <c r="A38" s="56" t="s">
        <v>6321</v>
      </c>
      <c r="B38" s="47"/>
      <c r="C38" s="48"/>
      <c r="D38" s="49">
        <v>9781838675127</v>
      </c>
      <c r="E38" s="53">
        <v>44421</v>
      </c>
    </row>
    <row r="39" spans="1:5" x14ac:dyDescent="0.25">
      <c r="A39" s="56" t="s">
        <v>6322</v>
      </c>
      <c r="B39" s="47" t="s">
        <v>4897</v>
      </c>
      <c r="C39" s="48"/>
      <c r="D39" s="49">
        <v>9781801170406</v>
      </c>
      <c r="E39" s="53">
        <v>44417</v>
      </c>
    </row>
    <row r="40" spans="1:5" x14ac:dyDescent="0.25">
      <c r="A40" s="56" t="s">
        <v>5049</v>
      </c>
      <c r="B40" s="47" t="s">
        <v>523</v>
      </c>
      <c r="C40" s="48">
        <v>27</v>
      </c>
      <c r="D40" s="49">
        <v>9781787542761</v>
      </c>
      <c r="E40" s="53">
        <v>44483</v>
      </c>
    </row>
    <row r="41" spans="1:5" x14ac:dyDescent="0.25">
      <c r="A41" s="56" t="s">
        <v>5746</v>
      </c>
      <c r="B41" s="47" t="s">
        <v>240</v>
      </c>
      <c r="C41" s="48">
        <v>5</v>
      </c>
      <c r="D41" s="49">
        <v>9781800437913</v>
      </c>
      <c r="E41" s="50">
        <v>44426</v>
      </c>
    </row>
    <row r="42" spans="1:5" x14ac:dyDescent="0.25">
      <c r="A42" s="56" t="s">
        <v>6323</v>
      </c>
      <c r="B42" s="47" t="s">
        <v>167</v>
      </c>
      <c r="C42" s="48">
        <v>12</v>
      </c>
      <c r="D42" s="49">
        <v>9781838674649</v>
      </c>
      <c r="E42" s="53">
        <v>44428</v>
      </c>
    </row>
    <row r="43" spans="1:5" x14ac:dyDescent="0.25">
      <c r="A43" s="56" t="s">
        <v>6324</v>
      </c>
      <c r="B43" s="47" t="s">
        <v>5033</v>
      </c>
      <c r="C43" s="48"/>
      <c r="D43" s="49">
        <v>9781839824333</v>
      </c>
      <c r="E43" s="50">
        <v>44433</v>
      </c>
    </row>
    <row r="44" spans="1:5" x14ac:dyDescent="0.25">
      <c r="A44" s="56" t="s">
        <v>5587</v>
      </c>
      <c r="B44" s="47" t="s">
        <v>342</v>
      </c>
      <c r="C44" s="48">
        <v>7</v>
      </c>
      <c r="D44" s="49">
        <v>9781800433090</v>
      </c>
      <c r="E44" s="50">
        <v>44421</v>
      </c>
    </row>
    <row r="45" spans="1:5" x14ac:dyDescent="0.25">
      <c r="A45" s="56" t="s">
        <v>5766</v>
      </c>
      <c r="B45" s="65" t="s">
        <v>5075</v>
      </c>
      <c r="C45" s="48"/>
      <c r="D45" s="49">
        <v>9781800711235</v>
      </c>
      <c r="E45" s="50">
        <v>44461</v>
      </c>
    </row>
    <row r="46" spans="1:5" x14ac:dyDescent="0.25">
      <c r="A46" s="56" t="s">
        <v>6325</v>
      </c>
      <c r="B46" s="47" t="s">
        <v>4897</v>
      </c>
      <c r="C46" s="48"/>
      <c r="D46" s="49">
        <v>9781838675028</v>
      </c>
      <c r="E46" s="53">
        <v>44454</v>
      </c>
    </row>
    <row r="47" spans="1:5" x14ac:dyDescent="0.25">
      <c r="A47" s="56" t="s">
        <v>6326</v>
      </c>
      <c r="B47" s="47" t="s">
        <v>13</v>
      </c>
      <c r="C47" s="48">
        <v>49</v>
      </c>
      <c r="D47" s="49">
        <v>9781800438613</v>
      </c>
      <c r="E47" s="50">
        <v>44433</v>
      </c>
    </row>
    <row r="48" spans="1:5" x14ac:dyDescent="0.25">
      <c r="A48" s="56" t="s">
        <v>5721</v>
      </c>
      <c r="B48" s="47"/>
      <c r="C48" s="48"/>
      <c r="D48" s="49">
        <v>9781800436374</v>
      </c>
      <c r="E48" s="50">
        <v>44455</v>
      </c>
    </row>
    <row r="49" spans="1:5" x14ac:dyDescent="0.25">
      <c r="A49" s="56" t="s">
        <v>6327</v>
      </c>
      <c r="B49" s="47"/>
      <c r="C49" s="48"/>
      <c r="D49" s="49">
        <v>9781801171663</v>
      </c>
      <c r="E49" s="50">
        <v>44425</v>
      </c>
    </row>
    <row r="50" spans="1:5" x14ac:dyDescent="0.25">
      <c r="A50" s="56" t="s">
        <v>314</v>
      </c>
      <c r="B50" s="47" t="s">
        <v>5682</v>
      </c>
      <c r="C50" s="48">
        <v>14</v>
      </c>
      <c r="D50" s="49">
        <v>9781839820915</v>
      </c>
      <c r="E50" s="50">
        <v>44440</v>
      </c>
    </row>
    <row r="51" spans="1:5" x14ac:dyDescent="0.25">
      <c r="A51" s="56" t="s">
        <v>6328</v>
      </c>
      <c r="B51" s="47" t="s">
        <v>4897</v>
      </c>
      <c r="C51" s="48"/>
      <c r="D51" s="49">
        <v>9781839094514</v>
      </c>
      <c r="E51" s="50">
        <v>44454</v>
      </c>
    </row>
    <row r="52" spans="1:5" x14ac:dyDescent="0.25">
      <c r="A52" s="56" t="s">
        <v>6329</v>
      </c>
      <c r="B52" s="47" t="s">
        <v>5728</v>
      </c>
      <c r="C52" s="48" t="s">
        <v>19</v>
      </c>
      <c r="D52" s="49">
        <v>9781800710719</v>
      </c>
      <c r="E52" s="50">
        <v>44442</v>
      </c>
    </row>
    <row r="53" spans="1:5" x14ac:dyDescent="0.25">
      <c r="A53" s="56" t="s">
        <v>6330</v>
      </c>
      <c r="B53" s="47" t="s">
        <v>6331</v>
      </c>
      <c r="C53" s="48">
        <v>13</v>
      </c>
      <c r="D53" s="49">
        <v>9781800717985</v>
      </c>
      <c r="E53" s="50">
        <v>44454</v>
      </c>
    </row>
    <row r="54" spans="1:5" x14ac:dyDescent="0.25">
      <c r="A54" s="56" t="s">
        <v>5744</v>
      </c>
      <c r="B54" s="47" t="s">
        <v>173</v>
      </c>
      <c r="C54" s="48">
        <v>13</v>
      </c>
      <c r="D54" s="49">
        <v>9781839820977</v>
      </c>
      <c r="E54" s="50">
        <v>44424</v>
      </c>
    </row>
    <row r="55" spans="1:5" x14ac:dyDescent="0.25">
      <c r="A55" s="56" t="s">
        <v>5720</v>
      </c>
      <c r="B55" s="65"/>
      <c r="C55" s="48"/>
      <c r="D55" s="49">
        <v>9781800435018</v>
      </c>
      <c r="E55" s="50">
        <v>44453</v>
      </c>
    </row>
    <row r="56" spans="1:5" x14ac:dyDescent="0.25">
      <c r="A56" s="56" t="s">
        <v>5716</v>
      </c>
      <c r="B56" s="47"/>
      <c r="C56" s="48"/>
      <c r="D56" s="49">
        <v>9781839827457</v>
      </c>
      <c r="E56" s="50">
        <v>44454</v>
      </c>
    </row>
    <row r="57" spans="1:5" x14ac:dyDescent="0.25">
      <c r="A57" s="56" t="s">
        <v>5698</v>
      </c>
      <c r="B57" s="47"/>
      <c r="C57" s="48" t="s">
        <v>6287</v>
      </c>
      <c r="D57" s="49">
        <v>9781839824234</v>
      </c>
      <c r="E57" s="50">
        <v>44461</v>
      </c>
    </row>
    <row r="58" spans="1:5" x14ac:dyDescent="0.25">
      <c r="A58" s="56" t="s">
        <v>5701</v>
      </c>
      <c r="B58" s="47" t="s">
        <v>5033</v>
      </c>
      <c r="C58" s="48" t="s">
        <v>6287</v>
      </c>
      <c r="D58" s="49">
        <v>9781839093395</v>
      </c>
      <c r="E58" s="50">
        <v>44454</v>
      </c>
    </row>
    <row r="59" spans="1:5" x14ac:dyDescent="0.25">
      <c r="A59" s="56" t="s">
        <v>5699</v>
      </c>
      <c r="B59" s="47" t="s">
        <v>5033</v>
      </c>
      <c r="C59" s="48" t="s">
        <v>6287</v>
      </c>
      <c r="D59" s="49">
        <v>9781839829314</v>
      </c>
      <c r="E59" s="50">
        <v>44454</v>
      </c>
    </row>
    <row r="60" spans="1:5" x14ac:dyDescent="0.25">
      <c r="A60" s="56" t="s">
        <v>5711</v>
      </c>
      <c r="B60" s="47" t="s">
        <v>250</v>
      </c>
      <c r="C60" s="48" t="s">
        <v>514</v>
      </c>
      <c r="D60" s="49">
        <v>9781838676209</v>
      </c>
      <c r="E60" s="50">
        <v>44454</v>
      </c>
    </row>
    <row r="61" spans="1:5" x14ac:dyDescent="0.25">
      <c r="A61" s="56" t="s">
        <v>159</v>
      </c>
      <c r="B61" s="47" t="s">
        <v>159</v>
      </c>
      <c r="C61" s="48" t="s">
        <v>6332</v>
      </c>
      <c r="D61" s="49">
        <v>9781800711495</v>
      </c>
      <c r="E61" s="50">
        <v>44454</v>
      </c>
    </row>
    <row r="62" spans="1:5" x14ac:dyDescent="0.25">
      <c r="A62" s="56" t="s">
        <v>5708</v>
      </c>
      <c r="B62" s="47" t="s">
        <v>250</v>
      </c>
      <c r="C62" s="48" t="s">
        <v>6287</v>
      </c>
      <c r="D62" s="49">
        <v>9781839095276</v>
      </c>
      <c r="E62" s="50">
        <v>44461</v>
      </c>
    </row>
    <row r="63" spans="1:5" x14ac:dyDescent="0.25">
      <c r="A63" s="56" t="s">
        <v>5709</v>
      </c>
      <c r="B63" s="47" t="s">
        <v>250</v>
      </c>
      <c r="C63" s="48" t="s">
        <v>6287</v>
      </c>
      <c r="D63" s="49">
        <v>9781838676247</v>
      </c>
      <c r="E63" s="50">
        <v>44453</v>
      </c>
    </row>
    <row r="64" spans="1:5" x14ac:dyDescent="0.25">
      <c r="A64" s="56" t="s">
        <v>6333</v>
      </c>
      <c r="B64" s="47"/>
      <c r="C64" s="48"/>
      <c r="D64" s="49">
        <v>9781801171915</v>
      </c>
      <c r="E64" s="50">
        <v>44454</v>
      </c>
    </row>
    <row r="65" spans="1:5" x14ac:dyDescent="0.25">
      <c r="A65" s="56" t="s">
        <v>6334</v>
      </c>
      <c r="B65" s="47"/>
      <c r="C65" s="48"/>
      <c r="D65" s="49">
        <v>9781801171953</v>
      </c>
      <c r="E65" s="50">
        <v>44454</v>
      </c>
    </row>
    <row r="66" spans="1:5" x14ac:dyDescent="0.25">
      <c r="A66" s="56" t="s">
        <v>6335</v>
      </c>
      <c r="B66" s="47" t="s">
        <v>219</v>
      </c>
      <c r="C66" s="48">
        <v>18</v>
      </c>
      <c r="D66" s="49">
        <v>9781838675646</v>
      </c>
      <c r="E66" s="50">
        <v>44455</v>
      </c>
    </row>
    <row r="67" spans="1:5" x14ac:dyDescent="0.25">
      <c r="A67" s="56" t="s">
        <v>5731</v>
      </c>
      <c r="B67" s="47" t="s">
        <v>3919</v>
      </c>
      <c r="C67" s="48"/>
      <c r="D67" s="49">
        <v>9781839092947</v>
      </c>
      <c r="E67" s="50">
        <v>44468</v>
      </c>
    </row>
    <row r="68" spans="1:5" x14ac:dyDescent="0.25">
      <c r="A68" s="56" t="s">
        <v>206</v>
      </c>
      <c r="B68" s="47" t="s">
        <v>206</v>
      </c>
      <c r="C68" s="48">
        <v>24</v>
      </c>
      <c r="D68" s="49">
        <v>9781800717589</v>
      </c>
      <c r="E68" s="50">
        <v>44469</v>
      </c>
    </row>
    <row r="69" spans="1:5" x14ac:dyDescent="0.25">
      <c r="A69" s="56" t="s">
        <v>129</v>
      </c>
      <c r="B69" s="47" t="s">
        <v>129</v>
      </c>
      <c r="C69" s="48">
        <v>37</v>
      </c>
      <c r="D69" s="49">
        <v>9781800718807</v>
      </c>
      <c r="E69" s="50">
        <v>44469</v>
      </c>
    </row>
    <row r="70" spans="1:5" x14ac:dyDescent="0.25">
      <c r="A70" s="56" t="s">
        <v>6336</v>
      </c>
      <c r="B70" s="47"/>
      <c r="C70" s="48"/>
      <c r="D70" s="49">
        <v>9781800435056</v>
      </c>
      <c r="E70" s="50">
        <v>44483</v>
      </c>
    </row>
    <row r="71" spans="1:5" x14ac:dyDescent="0.25">
      <c r="A71" s="56" t="s">
        <v>136</v>
      </c>
      <c r="B71" s="47" t="s">
        <v>6337</v>
      </c>
      <c r="C71" s="48">
        <v>25</v>
      </c>
      <c r="D71" s="49">
        <v>9781800717022</v>
      </c>
      <c r="E71" s="50">
        <v>44483</v>
      </c>
    </row>
    <row r="72" spans="1:5" x14ac:dyDescent="0.25">
      <c r="A72" s="56" t="s">
        <v>5767</v>
      </c>
      <c r="B72" s="47" t="s">
        <v>5679</v>
      </c>
      <c r="C72" s="48">
        <v>36</v>
      </c>
      <c r="D72" s="49">
        <v>9781800717923</v>
      </c>
      <c r="E72" s="50">
        <v>44483</v>
      </c>
    </row>
    <row r="73" spans="1:5" x14ac:dyDescent="0.25">
      <c r="A73" s="56" t="s">
        <v>6338</v>
      </c>
      <c r="B73" s="47" t="s">
        <v>215</v>
      </c>
      <c r="C73" s="48">
        <v>17</v>
      </c>
      <c r="D73" s="49">
        <v>9781801172011</v>
      </c>
      <c r="E73" s="50">
        <v>44484</v>
      </c>
    </row>
    <row r="74" spans="1:5" x14ac:dyDescent="0.25">
      <c r="A74" s="56" t="s">
        <v>6339</v>
      </c>
      <c r="B74" s="47"/>
      <c r="C74" s="48"/>
      <c r="D74" s="49">
        <v>9781801175555</v>
      </c>
      <c r="E74" s="50">
        <v>44441</v>
      </c>
    </row>
    <row r="75" spans="1:5" x14ac:dyDescent="0.25">
      <c r="A75" s="56" t="s">
        <v>5733</v>
      </c>
      <c r="B75" s="47" t="s">
        <v>1736</v>
      </c>
      <c r="C75" s="48"/>
      <c r="D75" s="49">
        <v>9781839825552</v>
      </c>
      <c r="E75" s="50">
        <v>44484</v>
      </c>
    </row>
    <row r="76" spans="1:5" x14ac:dyDescent="0.25">
      <c r="A76" s="56" t="s">
        <v>5703</v>
      </c>
      <c r="B76" s="47" t="s">
        <v>369</v>
      </c>
      <c r="C76" s="48" t="s">
        <v>19</v>
      </c>
      <c r="D76" s="49" t="s">
        <v>6340</v>
      </c>
      <c r="E76" s="50">
        <v>44484</v>
      </c>
    </row>
    <row r="77" spans="1:5" x14ac:dyDescent="0.25">
      <c r="A77" s="56" t="s">
        <v>5745</v>
      </c>
      <c r="B77" s="47"/>
      <c r="C77" s="48"/>
      <c r="D77" s="49">
        <v>9781786356086</v>
      </c>
      <c r="E77" s="50">
        <v>44484</v>
      </c>
    </row>
    <row r="78" spans="1:5" x14ac:dyDescent="0.25">
      <c r="A78" s="56" t="s">
        <v>6341</v>
      </c>
      <c r="B78" s="47" t="s">
        <v>1736</v>
      </c>
      <c r="C78" s="48"/>
      <c r="D78" s="49">
        <v>9781800439153</v>
      </c>
      <c r="E78" s="50">
        <v>44578</v>
      </c>
    </row>
    <row r="79" spans="1:5" x14ac:dyDescent="0.25">
      <c r="A79" s="56" t="s">
        <v>163</v>
      </c>
      <c r="B79" s="47" t="s">
        <v>163</v>
      </c>
      <c r="C79" s="48">
        <v>29</v>
      </c>
      <c r="D79" s="49">
        <v>9781800716742</v>
      </c>
      <c r="E79" s="50">
        <v>44484</v>
      </c>
    </row>
    <row r="80" spans="1:5" x14ac:dyDescent="0.25">
      <c r="A80" s="56" t="s">
        <v>200</v>
      </c>
      <c r="B80" s="47" t="s">
        <v>6342</v>
      </c>
      <c r="C80" s="48">
        <v>20</v>
      </c>
      <c r="D80" s="49">
        <v>9781800717206</v>
      </c>
      <c r="E80" s="50">
        <v>44484</v>
      </c>
    </row>
    <row r="81" spans="1:5" x14ac:dyDescent="0.25">
      <c r="A81" s="56" t="s">
        <v>6343</v>
      </c>
      <c r="B81" s="47"/>
      <c r="C81" s="52"/>
      <c r="D81" s="49"/>
      <c r="E81" s="50">
        <v>44484</v>
      </c>
    </row>
    <row r="82" spans="1:5" x14ac:dyDescent="0.25">
      <c r="A82" s="56" t="s">
        <v>5730</v>
      </c>
      <c r="B82" s="47"/>
      <c r="C82" s="48" t="s">
        <v>6287</v>
      </c>
      <c r="D82" s="49">
        <v>9781800431850</v>
      </c>
      <c r="E82" s="50">
        <v>44498</v>
      </c>
    </row>
    <row r="83" spans="1:5" x14ac:dyDescent="0.25">
      <c r="A83" s="56" t="s">
        <v>5710</v>
      </c>
      <c r="B83" s="47" t="s">
        <v>13</v>
      </c>
      <c r="C83" s="48">
        <v>50</v>
      </c>
      <c r="D83" s="49">
        <v>9781839825972</v>
      </c>
      <c r="E83" s="50">
        <v>44498</v>
      </c>
    </row>
    <row r="84" spans="1:5" x14ac:dyDescent="0.25">
      <c r="A84" s="56" t="s">
        <v>5719</v>
      </c>
      <c r="B84" s="47" t="s">
        <v>334</v>
      </c>
      <c r="C84" s="48">
        <v>15</v>
      </c>
      <c r="D84" s="49">
        <v>9781839826351</v>
      </c>
      <c r="E84" s="50">
        <v>44498</v>
      </c>
    </row>
    <row r="85" spans="1:5" x14ac:dyDescent="0.25">
      <c r="A85" s="56" t="s">
        <v>5722</v>
      </c>
      <c r="B85" s="47" t="s">
        <v>133</v>
      </c>
      <c r="C85" s="48">
        <v>25</v>
      </c>
      <c r="D85" s="49">
        <v>9781839823336</v>
      </c>
      <c r="E85" s="50">
        <v>44515</v>
      </c>
    </row>
    <row r="86" spans="1:5" x14ac:dyDescent="0.25">
      <c r="A86" s="56" t="s">
        <v>364</v>
      </c>
      <c r="B86" s="47" t="s">
        <v>364</v>
      </c>
      <c r="C86" s="48">
        <v>23</v>
      </c>
      <c r="D86" s="49">
        <v>9781800718623</v>
      </c>
      <c r="E86" s="50">
        <v>44514</v>
      </c>
    </row>
    <row r="87" spans="1:5" x14ac:dyDescent="0.25">
      <c r="A87" s="56" t="s">
        <v>6344</v>
      </c>
      <c r="B87" s="47" t="s">
        <v>5053</v>
      </c>
      <c r="C87" s="48"/>
      <c r="D87" s="49">
        <v>9781839097034</v>
      </c>
      <c r="E87" s="50">
        <v>44515</v>
      </c>
    </row>
    <row r="88" spans="1:5" x14ac:dyDescent="0.25">
      <c r="A88" s="56" t="s">
        <v>5727</v>
      </c>
      <c r="B88" s="47"/>
      <c r="C88" s="48"/>
      <c r="D88" s="49">
        <v>9781800712492</v>
      </c>
      <c r="E88" s="50">
        <v>44515</v>
      </c>
    </row>
    <row r="89" spans="1:5" x14ac:dyDescent="0.25">
      <c r="A89" s="56" t="s">
        <v>145</v>
      </c>
      <c r="B89" s="47" t="s">
        <v>145</v>
      </c>
      <c r="C89" s="48">
        <v>29</v>
      </c>
      <c r="D89" s="49">
        <v>9781800715585</v>
      </c>
      <c r="E89" s="50">
        <v>44515</v>
      </c>
    </row>
    <row r="90" spans="1:5" x14ac:dyDescent="0.25">
      <c r="A90" s="56" t="s">
        <v>5714</v>
      </c>
      <c r="B90" s="47" t="s">
        <v>1736</v>
      </c>
      <c r="C90" s="48"/>
      <c r="D90" s="49">
        <v>9781800436930</v>
      </c>
      <c r="E90" s="50">
        <v>44515</v>
      </c>
    </row>
    <row r="91" spans="1:5" x14ac:dyDescent="0.25">
      <c r="A91" s="56" t="s">
        <v>5761</v>
      </c>
      <c r="B91" s="47" t="s">
        <v>6345</v>
      </c>
      <c r="C91" s="48"/>
      <c r="D91" s="49">
        <v>9781800712577</v>
      </c>
      <c r="E91" s="50">
        <v>44515</v>
      </c>
    </row>
    <row r="92" spans="1:5" x14ac:dyDescent="0.25">
      <c r="A92" s="56" t="s">
        <v>5735</v>
      </c>
      <c r="B92" s="47"/>
      <c r="C92" s="48"/>
      <c r="D92" s="49">
        <v>9781800713031</v>
      </c>
      <c r="E92" s="50">
        <v>44515</v>
      </c>
    </row>
    <row r="93" spans="1:5" x14ac:dyDescent="0.25">
      <c r="A93" s="56" t="s">
        <v>6346</v>
      </c>
      <c r="B93" s="47"/>
      <c r="C93" s="48"/>
      <c r="D93" s="49">
        <v>9781801172134</v>
      </c>
      <c r="E93" s="50">
        <v>44515</v>
      </c>
    </row>
    <row r="94" spans="1:5" x14ac:dyDescent="0.25">
      <c r="A94" s="56" t="s">
        <v>6347</v>
      </c>
      <c r="B94" s="51" t="s">
        <v>6315</v>
      </c>
      <c r="C94" s="48" t="s">
        <v>19</v>
      </c>
      <c r="D94" s="49">
        <v>9781801171809</v>
      </c>
      <c r="E94" s="50">
        <v>44517</v>
      </c>
    </row>
    <row r="95" spans="1:5" x14ac:dyDescent="0.25">
      <c r="A95" s="56" t="s">
        <v>5752</v>
      </c>
      <c r="B95" s="47"/>
      <c r="C95" s="48"/>
      <c r="D95" s="49">
        <v>9781838675165</v>
      </c>
      <c r="E95" s="50">
        <v>44517</v>
      </c>
    </row>
    <row r="96" spans="1:5" x14ac:dyDescent="0.25">
      <c r="A96" s="56" t="s">
        <v>6348</v>
      </c>
      <c r="B96" s="47"/>
      <c r="C96" s="48"/>
      <c r="D96" s="49">
        <v>9781800431775</v>
      </c>
      <c r="E96" s="50">
        <v>44517</v>
      </c>
    </row>
    <row r="97" spans="1:5" x14ac:dyDescent="0.25">
      <c r="A97" s="56" t="s">
        <v>5706</v>
      </c>
      <c r="B97" s="47"/>
      <c r="C97" s="48"/>
      <c r="D97" s="49">
        <v>9781839824814</v>
      </c>
      <c r="E97" s="50">
        <v>44529</v>
      </c>
    </row>
    <row r="98" spans="1:5" x14ac:dyDescent="0.25">
      <c r="A98" s="56" t="s">
        <v>5712</v>
      </c>
      <c r="B98" s="47" t="s">
        <v>545</v>
      </c>
      <c r="C98" s="48">
        <v>9</v>
      </c>
      <c r="D98" s="49">
        <v>9781839092121</v>
      </c>
      <c r="E98" s="50">
        <v>44530</v>
      </c>
    </row>
    <row r="99" spans="1:5" x14ac:dyDescent="0.25">
      <c r="A99" s="56" t="s">
        <v>98</v>
      </c>
      <c r="B99" s="47" t="s">
        <v>98</v>
      </c>
      <c r="C99" s="48">
        <v>17</v>
      </c>
      <c r="D99" s="49">
        <v>9781800000000</v>
      </c>
      <c r="E99" s="50">
        <v>44530</v>
      </c>
    </row>
    <row r="100" spans="1:5" x14ac:dyDescent="0.25">
      <c r="A100" s="56" t="s">
        <v>6349</v>
      </c>
      <c r="B100" s="65"/>
      <c r="C100" s="48"/>
      <c r="D100" s="49">
        <v>9781801173490</v>
      </c>
      <c r="E100" s="50">
        <v>44433</v>
      </c>
    </row>
    <row r="101" spans="1:5" x14ac:dyDescent="0.25">
      <c r="A101" s="56" t="s">
        <v>6350</v>
      </c>
      <c r="B101" s="47"/>
      <c r="C101" s="48"/>
      <c r="D101" s="49">
        <v>9781801173230</v>
      </c>
      <c r="E101" s="50">
        <v>44454</v>
      </c>
    </row>
    <row r="102" spans="1:5" x14ac:dyDescent="0.25">
      <c r="A102" s="56" t="s">
        <v>6351</v>
      </c>
      <c r="B102" s="47" t="s">
        <v>5053</v>
      </c>
      <c r="C102" s="48"/>
      <c r="D102" s="49"/>
      <c r="E102" s="50">
        <v>44377</v>
      </c>
    </row>
    <row r="103" spans="1:5" x14ac:dyDescent="0.25">
      <c r="A103" s="56" t="s">
        <v>6352</v>
      </c>
      <c r="B103" s="47" t="s">
        <v>6353</v>
      </c>
      <c r="C103" s="48"/>
      <c r="D103" s="49">
        <v>9781801174411</v>
      </c>
      <c r="E103" s="50">
        <v>44431</v>
      </c>
    </row>
    <row r="104" spans="1:5" x14ac:dyDescent="0.25">
      <c r="A104" s="56" t="s">
        <v>6354</v>
      </c>
      <c r="B104" s="47" t="s">
        <v>37</v>
      </c>
      <c r="C104" s="48">
        <v>27</v>
      </c>
      <c r="D104" s="49">
        <v>9781801174992</v>
      </c>
      <c r="E104" s="50">
        <v>44518</v>
      </c>
    </row>
    <row r="105" spans="1:5" x14ac:dyDescent="0.25">
      <c r="A105" s="56" t="s">
        <v>6355</v>
      </c>
      <c r="B105" s="47"/>
      <c r="C105" s="48" t="s">
        <v>19</v>
      </c>
      <c r="D105" s="49">
        <v>9781801173834</v>
      </c>
      <c r="E105" s="50">
        <v>44431</v>
      </c>
    </row>
    <row r="106" spans="1:5" x14ac:dyDescent="0.25">
      <c r="A106" s="56" t="s">
        <v>103</v>
      </c>
      <c r="B106" s="47" t="s">
        <v>103</v>
      </c>
      <c r="C106" s="48">
        <v>41</v>
      </c>
      <c r="D106" s="49">
        <v>9781801174350</v>
      </c>
      <c r="E106" s="50">
        <v>44545</v>
      </c>
    </row>
    <row r="107" spans="1:5" x14ac:dyDescent="0.25">
      <c r="A107" s="56" t="s">
        <v>6356</v>
      </c>
      <c r="B107" s="47" t="s">
        <v>182</v>
      </c>
      <c r="C107" s="48">
        <v>39</v>
      </c>
      <c r="D107" s="49">
        <v>9781801174312</v>
      </c>
      <c r="E107" s="50">
        <v>44427</v>
      </c>
    </row>
    <row r="108" spans="1:5" x14ac:dyDescent="0.25">
      <c r="A108" s="56" t="s">
        <v>6357</v>
      </c>
      <c r="B108" s="47" t="s">
        <v>3915</v>
      </c>
      <c r="C108" s="48">
        <v>19</v>
      </c>
      <c r="D108" s="49">
        <v>9781801174237</v>
      </c>
      <c r="E108" s="50">
        <v>44440</v>
      </c>
    </row>
    <row r="109" spans="1:5" x14ac:dyDescent="0.25">
      <c r="A109" s="56" t="s">
        <v>6358</v>
      </c>
      <c r="B109" s="47" t="s">
        <v>148</v>
      </c>
      <c r="C109" s="48">
        <v>29</v>
      </c>
      <c r="D109" s="49">
        <v>9781801175951</v>
      </c>
      <c r="E109" s="50">
        <v>44469</v>
      </c>
    </row>
    <row r="110" spans="1:5" x14ac:dyDescent="0.25">
      <c r="A110" s="56" t="s">
        <v>6359</v>
      </c>
      <c r="B110" s="47"/>
      <c r="C110" s="48"/>
      <c r="D110" s="49">
        <v>9781801175470</v>
      </c>
      <c r="E110" s="50">
        <v>44498</v>
      </c>
    </row>
    <row r="111" spans="1:5" x14ac:dyDescent="0.25">
      <c r="A111" s="56" t="s">
        <v>6360</v>
      </c>
      <c r="B111" s="47"/>
      <c r="C111" s="48"/>
      <c r="D111" s="49">
        <v>9781801175517</v>
      </c>
      <c r="E111" s="50">
        <v>44559</v>
      </c>
    </row>
    <row r="112" spans="1:5" x14ac:dyDescent="0.25">
      <c r="A112" s="56" t="s">
        <v>6361</v>
      </c>
      <c r="B112" s="47" t="s">
        <v>143</v>
      </c>
      <c r="C112" s="48">
        <v>49</v>
      </c>
      <c r="D112" s="49">
        <v>9781801176750</v>
      </c>
      <c r="E112" s="50">
        <v>44545</v>
      </c>
    </row>
    <row r="113" spans="1:5" x14ac:dyDescent="0.25">
      <c r="A113" s="56" t="s">
        <v>6362</v>
      </c>
      <c r="B113" s="47"/>
      <c r="C113" s="48"/>
      <c r="D113" s="49">
        <v>9781801175876</v>
      </c>
      <c r="E113" s="50">
        <v>44455</v>
      </c>
    </row>
    <row r="114" spans="1:5" x14ac:dyDescent="0.25">
      <c r="A114" s="56" t="s">
        <v>6363</v>
      </c>
      <c r="B114" s="47" t="s">
        <v>37</v>
      </c>
      <c r="C114" s="48">
        <v>28</v>
      </c>
      <c r="D114" s="49"/>
      <c r="E114" s="50">
        <v>44484</v>
      </c>
    </row>
    <row r="115" spans="1:5" x14ac:dyDescent="0.25">
      <c r="A115" s="56" t="s">
        <v>6364</v>
      </c>
      <c r="B115" s="47"/>
      <c r="C115" s="48"/>
      <c r="D115" s="49"/>
      <c r="E115" s="50">
        <v>44515</v>
      </c>
    </row>
    <row r="116" spans="1:5" x14ac:dyDescent="0.25">
      <c r="A116" s="56" t="s">
        <v>6308</v>
      </c>
      <c r="B116" s="62" t="s">
        <v>5020</v>
      </c>
      <c r="C116" s="48"/>
      <c r="D116" s="49">
        <v>9781800438897</v>
      </c>
      <c r="E116" s="50">
        <v>44389</v>
      </c>
    </row>
    <row r="117" spans="1:5" x14ac:dyDescent="0.25">
      <c r="A117" s="56" t="s">
        <v>5736</v>
      </c>
      <c r="B117" s="47"/>
      <c r="C117" s="48"/>
      <c r="D117" s="49">
        <v>9781839099830</v>
      </c>
      <c r="E117" s="53">
        <v>44432</v>
      </c>
    </row>
    <row r="118" spans="1:5" x14ac:dyDescent="0.25">
      <c r="A118" s="56" t="s">
        <v>6089</v>
      </c>
      <c r="B118" s="47"/>
      <c r="C118" s="48"/>
      <c r="D118" s="49">
        <v>9781801170543</v>
      </c>
      <c r="E118" s="50">
        <v>44454</v>
      </c>
    </row>
    <row r="119" spans="1:5" x14ac:dyDescent="0.25">
      <c r="A119" s="56" t="s">
        <v>6529</v>
      </c>
      <c r="B119" s="47"/>
      <c r="C119" s="48"/>
      <c r="D119" s="49">
        <v>9781800712898</v>
      </c>
      <c r="E119" s="50">
        <v>44517</v>
      </c>
    </row>
  </sheetData>
  <autoFilter ref="A2:E120"/>
  <conditionalFormatting sqref="B1">
    <cfRule type="duplicateValues" dxfId="0" priority="1"/>
  </conditionalFormatting>
  <hyperlinks>
    <hyperlink ref="B5" r:id="rId1"/>
    <hyperlink ref="B6" r:id="rId2"/>
    <hyperlink ref="B7" r:id="rId3"/>
    <hyperlink ref="B116" r:id="rId4"/>
  </hyperlinks>
  <pageMargins left="0.7" right="0.7" top="0.75" bottom="0.75" header="0.3" footer="0.3"/>
  <pageSetup paperSize="9" orientation="portrait" horizontalDpi="4294967293" verticalDpi="0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DC5D55D3453844B7817AB678627409" ma:contentTypeVersion="4" ma:contentTypeDescription="Create a new document." ma:contentTypeScope="" ma:versionID="b4002aaa2ce60d8057fc33118366e331">
  <xsd:schema xmlns:xsd="http://www.w3.org/2001/XMLSchema" xmlns:xs="http://www.w3.org/2001/XMLSchema" xmlns:p="http://schemas.microsoft.com/office/2006/metadata/properties" xmlns:ns2="f93c2032-2c62-4b39-a41b-645705359302" targetNamespace="http://schemas.microsoft.com/office/2006/metadata/properties" ma:root="true" ma:fieldsID="30e3a52aef72a8058c2bd0ecd86490d2" ns2:_="">
    <xsd:import namespace="f93c2032-2c62-4b39-a41b-6457053593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c2032-2c62-4b39-a41b-6457053593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B0AA6F-9FDF-4259-A296-D52D20AFF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3c2032-2c62-4b39-a41b-6457053593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DD9B5F-08B7-498D-9111-3AFCB06C4A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C946D7-BD82-4DC9-B01E-65F29D465CC5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6db76846-50fc-4d84-aa69-5a5fc737a90e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6e4824d1-37d2-403f-8305-13c7e14bf4b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eBooks</vt:lpstr>
      <vt:lpstr>Predicted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Howley</dc:creator>
  <cp:lastModifiedBy>Ilker Öz</cp:lastModifiedBy>
  <dcterms:created xsi:type="dcterms:W3CDTF">2019-04-18T10:49:00Z</dcterms:created>
  <dcterms:modified xsi:type="dcterms:W3CDTF">2021-07-02T16:10:22Z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0x01010020DC5D55D3453844B7817AB678627409</vt:lpwstr>
  </property>
</Properties>
</file>